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2023年计生特扶金发放公示名单" sheetId="3" r:id="rId1"/>
    <sheet name="汇总表" sheetId="6" r:id="rId2"/>
  </sheets>
  <definedNames>
    <definedName name="_xlnm._FilterDatabase" localSheetId="0" hidden="1">'2023年计生特扶金发放公示名单'!$A$2:$G$625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<sst xmlns="http://schemas.openxmlformats.org/spreadsheetml/2006/main" count="5006" uniqueCount="1882">
  <si>
    <t>石鼓区2024年春节计划生育家庭特别扶助对象慰问金发放公示</t>
  </si>
  <si>
    <t>序号</t>
  </si>
  <si>
    <t>镇街</t>
  </si>
  <si>
    <t>社区</t>
  </si>
  <si>
    <t>姓名</t>
  </si>
  <si>
    <t>性别</t>
  </si>
  <si>
    <t>公民身份证号</t>
  </si>
  <si>
    <t>开始扶助年份</t>
  </si>
  <si>
    <t>扶助状态</t>
  </si>
  <si>
    <t>慰问金额</t>
  </si>
  <si>
    <t>吴楚建11</t>
  </si>
  <si>
    <t>人民街道</t>
  </si>
  <si>
    <t>人民路社区</t>
  </si>
  <si>
    <t>吴楚建</t>
  </si>
  <si>
    <t>男</t>
  </si>
  <si>
    <t>430404**55*******11</t>
  </si>
  <si>
    <t>2011</t>
  </si>
  <si>
    <t>正常</t>
  </si>
  <si>
    <t>樊南南10</t>
  </si>
  <si>
    <t>樊南南</t>
  </si>
  <si>
    <t>430404**49*******10</t>
  </si>
  <si>
    <t>2012</t>
  </si>
  <si>
    <t>廖洪发19</t>
  </si>
  <si>
    <t>廖洪发</t>
  </si>
  <si>
    <t>430404**57*******19</t>
  </si>
  <si>
    <t>2014</t>
  </si>
  <si>
    <t>曹先菊24</t>
  </si>
  <si>
    <t>曹先菊</t>
  </si>
  <si>
    <t>女</t>
  </si>
  <si>
    <t>430404**57*******24</t>
  </si>
  <si>
    <t>2015</t>
  </si>
  <si>
    <t>唐海宁17</t>
  </si>
  <si>
    <t>唐海宁</t>
  </si>
  <si>
    <t>430404**53*******17</t>
  </si>
  <si>
    <t>谭建林37</t>
  </si>
  <si>
    <t>谭建林</t>
  </si>
  <si>
    <t>430404**54*******37</t>
  </si>
  <si>
    <t>梁志英2X</t>
  </si>
  <si>
    <t>梁志英</t>
  </si>
  <si>
    <t>430404**65*******2X</t>
  </si>
  <si>
    <t>2016</t>
  </si>
  <si>
    <t>胡文夏10</t>
  </si>
  <si>
    <t>胡文夏</t>
  </si>
  <si>
    <t>430404**56*******10</t>
  </si>
  <si>
    <t>杨喜英27</t>
  </si>
  <si>
    <t>杨喜英</t>
  </si>
  <si>
    <t>430404**56*******27</t>
  </si>
  <si>
    <t>2017</t>
  </si>
  <si>
    <t>张位军32</t>
  </si>
  <si>
    <t>张位军</t>
  </si>
  <si>
    <t>430404**53*******32</t>
  </si>
  <si>
    <t>罗红22</t>
  </si>
  <si>
    <t>罗红</t>
  </si>
  <si>
    <t>430404**51*******22</t>
  </si>
  <si>
    <t>2018</t>
  </si>
  <si>
    <t>龙显良7X</t>
  </si>
  <si>
    <t>龙显良</t>
  </si>
  <si>
    <t>430421**58*******7X</t>
  </si>
  <si>
    <t>2019</t>
  </si>
  <si>
    <t>蒋玉清2X</t>
  </si>
  <si>
    <t>蒋玉清</t>
  </si>
  <si>
    <t>430404**70*******2X</t>
  </si>
  <si>
    <t>2021</t>
  </si>
  <si>
    <t>文建军22</t>
  </si>
  <si>
    <t>文建军</t>
  </si>
  <si>
    <t>430403**57*******22</t>
  </si>
  <si>
    <t>赵金玉68</t>
  </si>
  <si>
    <t>赵金玉</t>
  </si>
  <si>
    <t>430404**60*******68</t>
  </si>
  <si>
    <t>2010</t>
  </si>
  <si>
    <t>肖立智39</t>
  </si>
  <si>
    <t>肖立智</t>
  </si>
  <si>
    <t>430403**57*******39</t>
  </si>
  <si>
    <t>邓桂英20</t>
  </si>
  <si>
    <t>邓桂英</t>
  </si>
  <si>
    <t>430404**61*******20</t>
  </si>
  <si>
    <t>陈运春10</t>
  </si>
  <si>
    <t>陈运春</t>
  </si>
  <si>
    <t>430404**60*******10</t>
  </si>
  <si>
    <t>顾文慧28</t>
  </si>
  <si>
    <t>顾文慧</t>
  </si>
  <si>
    <t>430404**61*******28</t>
  </si>
  <si>
    <t>夏忠友15</t>
  </si>
  <si>
    <t>夏忠友</t>
  </si>
  <si>
    <t>430404**54*******15</t>
  </si>
  <si>
    <t>2023</t>
  </si>
  <si>
    <t>新增</t>
  </si>
  <si>
    <t>陈代翠20</t>
  </si>
  <si>
    <t>陈代翠</t>
  </si>
  <si>
    <t>430404**58*******20</t>
  </si>
  <si>
    <t>陈碧兰20</t>
  </si>
  <si>
    <t>湘北社区</t>
  </si>
  <si>
    <t>陈碧兰</t>
  </si>
  <si>
    <t>430403**53*******20</t>
  </si>
  <si>
    <t>2007</t>
  </si>
  <si>
    <t>谭亚祖38</t>
  </si>
  <si>
    <t>谭亚祖</t>
  </si>
  <si>
    <t>430403**50*******38</t>
  </si>
  <si>
    <t>罗吉菊23</t>
  </si>
  <si>
    <t>罗吉菊</t>
  </si>
  <si>
    <t>430403**57*******23</t>
  </si>
  <si>
    <t>2008</t>
  </si>
  <si>
    <t>颜永顺77</t>
  </si>
  <si>
    <t>颜永顺</t>
  </si>
  <si>
    <t>430403**54*******77</t>
  </si>
  <si>
    <t>王淑梅20</t>
  </si>
  <si>
    <t>王淑梅</t>
  </si>
  <si>
    <t>430403**60*******20</t>
  </si>
  <si>
    <t>龙桂芳23</t>
  </si>
  <si>
    <t>龙桂芳</t>
  </si>
  <si>
    <t>430404**54*******23</t>
  </si>
  <si>
    <t>曾冬生16</t>
  </si>
  <si>
    <t>曾冬生</t>
  </si>
  <si>
    <t>430404**51*******16</t>
  </si>
  <si>
    <t>夏忠发11</t>
  </si>
  <si>
    <t>夏忠发</t>
  </si>
  <si>
    <t>430404**57*******11</t>
  </si>
  <si>
    <t>赵建平1X</t>
  </si>
  <si>
    <t>赵建平</t>
  </si>
  <si>
    <t>430404**55*******1X</t>
  </si>
  <si>
    <t>2013</t>
  </si>
  <si>
    <t>欧伯英22</t>
  </si>
  <si>
    <t>欧伯英</t>
  </si>
  <si>
    <t>430404**49*******22</t>
  </si>
  <si>
    <t>王伟红48</t>
  </si>
  <si>
    <t>王伟红</t>
  </si>
  <si>
    <t>430403**64*******48</t>
  </si>
  <si>
    <t>周秋英4X</t>
  </si>
  <si>
    <t>周秋英</t>
  </si>
  <si>
    <t>430404**52*******4X</t>
  </si>
  <si>
    <t>赵建群1X</t>
  </si>
  <si>
    <t>赵建群</t>
  </si>
  <si>
    <t>430404**50*******1X</t>
  </si>
  <si>
    <t>邓先秀64</t>
  </si>
  <si>
    <t>邓先秀</t>
  </si>
  <si>
    <t>430403**51*******64</t>
  </si>
  <si>
    <t>伍南生18</t>
  </si>
  <si>
    <t>伍南生</t>
  </si>
  <si>
    <t>430403**48*******18</t>
  </si>
  <si>
    <t>唐宁24</t>
  </si>
  <si>
    <t>唐宁</t>
  </si>
  <si>
    <t>430404**60*******24</t>
  </si>
  <si>
    <t>朱小妹28</t>
  </si>
  <si>
    <t>朱小妹</t>
  </si>
  <si>
    <t>430404**54*******28</t>
  </si>
  <si>
    <t>刘金华15</t>
  </si>
  <si>
    <t>向阳社区</t>
  </si>
  <si>
    <t>刘金华</t>
  </si>
  <si>
    <t>430404**55*******15</t>
  </si>
  <si>
    <t>廖小菊26</t>
  </si>
  <si>
    <t>廖小菊</t>
  </si>
  <si>
    <t>430404**56*******26</t>
  </si>
  <si>
    <t>彭忠秀26</t>
  </si>
  <si>
    <t>彭忠秀</t>
  </si>
  <si>
    <t>430402**51*******26</t>
  </si>
  <si>
    <t>胡光华19</t>
  </si>
  <si>
    <t>胡光华</t>
  </si>
  <si>
    <t>430403**55*******19</t>
  </si>
  <si>
    <t>麻望菊20</t>
  </si>
  <si>
    <t>麻望菊</t>
  </si>
  <si>
    <t>430411**63*******20</t>
  </si>
  <si>
    <t>谢烨华31</t>
  </si>
  <si>
    <t>谢烨华</t>
  </si>
  <si>
    <t>430404**58*******31</t>
  </si>
  <si>
    <t>邹冬娥60</t>
  </si>
  <si>
    <t>邹冬娥</t>
  </si>
  <si>
    <t>430403**63*******60</t>
  </si>
  <si>
    <t>何定国17</t>
  </si>
  <si>
    <t>何定国</t>
  </si>
  <si>
    <t>430404**54*******17</t>
  </si>
  <si>
    <t>肖恒辉27</t>
  </si>
  <si>
    <t>肖恒辉</t>
  </si>
  <si>
    <t>430402**50*******27</t>
  </si>
  <si>
    <t>孙秀炎14</t>
  </si>
  <si>
    <t>孙秀炎</t>
  </si>
  <si>
    <t>430402**49*******14</t>
  </si>
  <si>
    <t>高媛卿22</t>
  </si>
  <si>
    <t>高媛卿</t>
  </si>
  <si>
    <t>430404**43*******22</t>
  </si>
  <si>
    <t>刘俊英13</t>
  </si>
  <si>
    <t>刘俊英</t>
  </si>
  <si>
    <t>430404**45*******13</t>
  </si>
  <si>
    <t>刘志玉40</t>
  </si>
  <si>
    <t>刘志玉</t>
  </si>
  <si>
    <t>430421**62*******40</t>
  </si>
  <si>
    <t>谭科江30</t>
  </si>
  <si>
    <t>谭科江</t>
  </si>
  <si>
    <t>430421**53*******30</t>
  </si>
  <si>
    <t>熊衡英24</t>
  </si>
  <si>
    <t>熊衡英</t>
  </si>
  <si>
    <t>430404**51*******24</t>
  </si>
  <si>
    <t>谭明源13</t>
  </si>
  <si>
    <t>谭明源</t>
  </si>
  <si>
    <t>430402**49*******13</t>
  </si>
  <si>
    <t>蔡雪梅2X</t>
  </si>
  <si>
    <t>蔡雪梅</t>
  </si>
  <si>
    <t>430403**67*******2X</t>
  </si>
  <si>
    <t>丁劈波4X</t>
  </si>
  <si>
    <t>丁劈波</t>
  </si>
  <si>
    <t>430404**63*******4X</t>
  </si>
  <si>
    <t>赵红英23</t>
  </si>
  <si>
    <t>赵红英</t>
  </si>
  <si>
    <t>430404**65*******23</t>
  </si>
  <si>
    <t>邓有进15</t>
  </si>
  <si>
    <t>邓有进</t>
  </si>
  <si>
    <t>430404**58*******15</t>
  </si>
  <si>
    <t>戴贵宝35</t>
  </si>
  <si>
    <t>戴贵宝</t>
  </si>
  <si>
    <t>430403**59*******35</t>
  </si>
  <si>
    <t>肖中伟50</t>
  </si>
  <si>
    <t>肖中伟</t>
  </si>
  <si>
    <t>430403**57*******50</t>
  </si>
  <si>
    <t>朱远娥24</t>
  </si>
  <si>
    <t>朱远娥</t>
  </si>
  <si>
    <t>430404**56*******24</t>
  </si>
  <si>
    <t>刘翠云25</t>
  </si>
  <si>
    <t>刘翠云</t>
  </si>
  <si>
    <t>430403**58*******25</t>
  </si>
  <si>
    <t>唐义明19</t>
  </si>
  <si>
    <t>蒸阳社区</t>
  </si>
  <si>
    <t>唐义明</t>
  </si>
  <si>
    <t>430404**52*******19</t>
  </si>
  <si>
    <t>许爱20</t>
  </si>
  <si>
    <t>许爱</t>
  </si>
  <si>
    <t>430404**54*******20</t>
  </si>
  <si>
    <t>彭衡生17</t>
  </si>
  <si>
    <t>彭衡生</t>
  </si>
  <si>
    <t>430404**51*******17</t>
  </si>
  <si>
    <t>罗志红29</t>
  </si>
  <si>
    <t>罗志红</t>
  </si>
  <si>
    <t>430404**56*******29</t>
  </si>
  <si>
    <t>刘玉莲22</t>
  </si>
  <si>
    <t>刘玉莲</t>
  </si>
  <si>
    <t>430404**54*******22</t>
  </si>
  <si>
    <t>2009</t>
  </si>
  <si>
    <t>易善阳50</t>
  </si>
  <si>
    <t>易善阳</t>
  </si>
  <si>
    <t>430404**50*******50</t>
  </si>
  <si>
    <t>赵玉梅2X</t>
  </si>
  <si>
    <t>赵玉梅</t>
  </si>
  <si>
    <t>430403**63*******2X</t>
  </si>
  <si>
    <t>赵秋和13</t>
  </si>
  <si>
    <t>赵秋和</t>
  </si>
  <si>
    <t>430404**58*******13</t>
  </si>
  <si>
    <t>莫崇菊21</t>
  </si>
  <si>
    <t>莫崇菊</t>
  </si>
  <si>
    <t>430404**62*******21</t>
  </si>
  <si>
    <t>张跃91</t>
  </si>
  <si>
    <t>张跃</t>
  </si>
  <si>
    <t>430411**63*******91</t>
  </si>
  <si>
    <t>伍菊英21</t>
  </si>
  <si>
    <t>伍菊英</t>
  </si>
  <si>
    <t>430404**67*******21</t>
  </si>
  <si>
    <t>曾冬娥26</t>
  </si>
  <si>
    <t>曾冬娥</t>
  </si>
  <si>
    <t>430403**66*******26</t>
  </si>
  <si>
    <t>文国华12</t>
  </si>
  <si>
    <t>文国华</t>
  </si>
  <si>
    <t>430404**62*******12</t>
  </si>
  <si>
    <t>万建国19</t>
  </si>
  <si>
    <t>万建国</t>
  </si>
  <si>
    <t>430404**60*******19</t>
  </si>
  <si>
    <t>欧阳同章3X</t>
  </si>
  <si>
    <t>欧阳同章</t>
  </si>
  <si>
    <t>430404**48*******3X</t>
  </si>
  <si>
    <t>蒋润玲42</t>
  </si>
  <si>
    <t>蒋润玲</t>
  </si>
  <si>
    <t>430404**68*******42</t>
  </si>
  <si>
    <t>2020</t>
  </si>
  <si>
    <t>朱莲华10</t>
  </si>
  <si>
    <t>朱莲华</t>
  </si>
  <si>
    <t>430404**70*******10</t>
  </si>
  <si>
    <t>杨新华11</t>
  </si>
  <si>
    <t>杨新华</t>
  </si>
  <si>
    <t>430404**61*******11</t>
  </si>
  <si>
    <t>周艳2X</t>
  </si>
  <si>
    <t>周艳</t>
  </si>
  <si>
    <t>430402**72*******2X</t>
  </si>
  <si>
    <t>姜燕24</t>
  </si>
  <si>
    <t>姜燕</t>
  </si>
  <si>
    <t>430405**69*******24</t>
  </si>
  <si>
    <t>罗吉林1X</t>
  </si>
  <si>
    <t>罗吉林</t>
  </si>
  <si>
    <t>430403**60*******1X</t>
  </si>
  <si>
    <t>刘锦华11</t>
  </si>
  <si>
    <t>刘锦华</t>
  </si>
  <si>
    <t>430404**65*******11</t>
  </si>
  <si>
    <t>唐昌秀28</t>
  </si>
  <si>
    <t>青山街道</t>
  </si>
  <si>
    <t>牛角巷社区</t>
  </si>
  <si>
    <t>唐昌秀</t>
  </si>
  <si>
    <t>430404**57*******28</t>
  </si>
  <si>
    <t>周祥秀44</t>
  </si>
  <si>
    <t>周祥秀</t>
  </si>
  <si>
    <t>430404**49*******44</t>
  </si>
  <si>
    <t>周康敏18</t>
  </si>
  <si>
    <t>周康敏</t>
  </si>
  <si>
    <t>430402**51*******18</t>
  </si>
  <si>
    <t>左利亚44</t>
  </si>
  <si>
    <t>左利亚</t>
  </si>
  <si>
    <t>430404**60*******44</t>
  </si>
  <si>
    <t>段淑华63</t>
  </si>
  <si>
    <t>段淑华</t>
  </si>
  <si>
    <t>430404**56*******63</t>
  </si>
  <si>
    <t>李忠亮33</t>
  </si>
  <si>
    <t>李忠亮</t>
  </si>
  <si>
    <t>430403**52*******33</t>
  </si>
  <si>
    <t>胡会新42</t>
  </si>
  <si>
    <t>胡会新</t>
  </si>
  <si>
    <t>430422**58*******42</t>
  </si>
  <si>
    <t>颜红星55</t>
  </si>
  <si>
    <t>颜红星</t>
  </si>
  <si>
    <t>430404**57*******55</t>
  </si>
  <si>
    <t>刘小林1X</t>
  </si>
  <si>
    <t>刘小林</t>
  </si>
  <si>
    <t>430404**60*******1X</t>
  </si>
  <si>
    <t>陈忠福12</t>
  </si>
  <si>
    <t>陈忠福</t>
  </si>
  <si>
    <t>430404**47*******12</t>
  </si>
  <si>
    <t>吴丽云29</t>
  </si>
  <si>
    <t>吴丽云</t>
  </si>
  <si>
    <t>430404**54*******29</t>
  </si>
  <si>
    <t>何中国11</t>
  </si>
  <si>
    <t>何中国</t>
  </si>
  <si>
    <t>430402**52*******11</t>
  </si>
  <si>
    <t>凌利萍47</t>
  </si>
  <si>
    <t>凌利萍</t>
  </si>
  <si>
    <t>430404**67*******47</t>
  </si>
  <si>
    <t>冯少华19</t>
  </si>
  <si>
    <t>冯少华</t>
  </si>
  <si>
    <t>430404**66*******19</t>
  </si>
  <si>
    <t>罗伟英47</t>
  </si>
  <si>
    <t>罗伟英</t>
  </si>
  <si>
    <t>430404**49*******47</t>
  </si>
  <si>
    <t>黄迎春86</t>
  </si>
  <si>
    <t>黄迎春</t>
  </si>
  <si>
    <t>430403**63*******86</t>
  </si>
  <si>
    <t>曹咏梅20</t>
  </si>
  <si>
    <t>曹咏梅</t>
  </si>
  <si>
    <t>430404**68*******20</t>
  </si>
  <si>
    <t>吴丽君20</t>
  </si>
  <si>
    <t>吴丽君</t>
  </si>
  <si>
    <t>430402**68*******20</t>
  </si>
  <si>
    <t>曹利民15</t>
  </si>
  <si>
    <t>曹利民</t>
  </si>
  <si>
    <t>430403**68*******15</t>
  </si>
  <si>
    <t>孟燕琳27</t>
  </si>
  <si>
    <t>孟燕琳</t>
  </si>
  <si>
    <t>430404**68*******27</t>
  </si>
  <si>
    <t>唐成菊28</t>
  </si>
  <si>
    <t>唐成菊</t>
  </si>
  <si>
    <t>430404**70*******28</t>
  </si>
  <si>
    <t>黄伯明1X</t>
  </si>
  <si>
    <t>黄伯明</t>
  </si>
  <si>
    <t>430404**64*******1X</t>
  </si>
  <si>
    <t>2022</t>
  </si>
  <si>
    <t>唐桂花29</t>
  </si>
  <si>
    <t>唐桂花</t>
  </si>
  <si>
    <t>430402**54*******29</t>
  </si>
  <si>
    <t>周华英65</t>
  </si>
  <si>
    <t>周华英</t>
  </si>
  <si>
    <t>430404**54*******65</t>
  </si>
  <si>
    <t>张回明15</t>
  </si>
  <si>
    <t>张回明</t>
  </si>
  <si>
    <t>430404**46*******15</t>
  </si>
  <si>
    <t>罗梅英23</t>
  </si>
  <si>
    <t>罗梅英</t>
  </si>
  <si>
    <t>430404**51*******23</t>
  </si>
  <si>
    <t>凌均良37</t>
  </si>
  <si>
    <t>凌均良</t>
  </si>
  <si>
    <t>430404**53*******37</t>
  </si>
  <si>
    <t>贺丽虹25</t>
  </si>
  <si>
    <t>贺丽虹</t>
  </si>
  <si>
    <t>430402**67*******25</t>
  </si>
  <si>
    <t>吴有生12</t>
  </si>
  <si>
    <t>西湖新村社区</t>
  </si>
  <si>
    <t>吴有生</t>
  </si>
  <si>
    <t>430403**43*******12</t>
  </si>
  <si>
    <t>杨衡光37</t>
  </si>
  <si>
    <t>杨衡光</t>
  </si>
  <si>
    <t>430403**51*******37</t>
  </si>
  <si>
    <t>刘吉英22</t>
  </si>
  <si>
    <t>刘吉英</t>
  </si>
  <si>
    <t>430404**55*******22</t>
  </si>
  <si>
    <t>谢晓凤29</t>
  </si>
  <si>
    <t>伍嗣和</t>
  </si>
  <si>
    <t>430422**57*******1X</t>
  </si>
  <si>
    <t>伍嗣和1X</t>
  </si>
  <si>
    <t>易积珍</t>
  </si>
  <si>
    <t>430402**63*******28</t>
  </si>
  <si>
    <t>易积珍28</t>
  </si>
  <si>
    <t>王天喜</t>
  </si>
  <si>
    <t>430404**59*******70</t>
  </si>
  <si>
    <t>王天喜70</t>
  </si>
  <si>
    <t>钟巧英</t>
  </si>
  <si>
    <t>430404**64*******25</t>
  </si>
  <si>
    <t>钟巧英25</t>
  </si>
  <si>
    <t>周美珍</t>
  </si>
  <si>
    <t>430405**62*******40</t>
  </si>
  <si>
    <t>周美珍40</t>
  </si>
  <si>
    <t>肖莉莉</t>
  </si>
  <si>
    <t>430404**52*******26</t>
  </si>
  <si>
    <t>肖莉莉26</t>
  </si>
  <si>
    <t>万从容</t>
  </si>
  <si>
    <t>430402**66*******29</t>
  </si>
  <si>
    <t>万从容29</t>
  </si>
  <si>
    <t>廖湘瑛</t>
  </si>
  <si>
    <t>430403**63*******10</t>
  </si>
  <si>
    <t>廖湘瑛10</t>
  </si>
  <si>
    <t>张小兰</t>
  </si>
  <si>
    <t>430422**54*******25</t>
  </si>
  <si>
    <t>张小兰25</t>
  </si>
  <si>
    <t>陈琨</t>
  </si>
  <si>
    <t>430422**50*******30</t>
  </si>
  <si>
    <t>陈琨30</t>
  </si>
  <si>
    <t>阳素仙</t>
  </si>
  <si>
    <t>430404**64*******42</t>
  </si>
  <si>
    <t>阳素仙42</t>
  </si>
  <si>
    <t>罗元阶</t>
  </si>
  <si>
    <t>430404**63*******32</t>
  </si>
  <si>
    <t>罗元阶32</t>
  </si>
  <si>
    <t>王春晓</t>
  </si>
  <si>
    <t>430402**54*******28</t>
  </si>
  <si>
    <t>王春晓28</t>
  </si>
  <si>
    <t>姚和平</t>
  </si>
  <si>
    <t>430402**53*******10</t>
  </si>
  <si>
    <t>姚和平10</t>
  </si>
  <si>
    <t>曾繁荣</t>
  </si>
  <si>
    <t>430404**68*******64</t>
  </si>
  <si>
    <t>曾繁荣64</t>
  </si>
  <si>
    <t>廖永红</t>
  </si>
  <si>
    <t>430404**61*******18</t>
  </si>
  <si>
    <t>廖永红18</t>
  </si>
  <si>
    <t>李维利</t>
  </si>
  <si>
    <t>430404**60*******2X</t>
  </si>
  <si>
    <t>李维利2X</t>
  </si>
  <si>
    <t>谢树槐</t>
  </si>
  <si>
    <t>430404**50*******23</t>
  </si>
  <si>
    <t>谢树槐23</t>
  </si>
  <si>
    <t>颜宏春</t>
  </si>
  <si>
    <t>430404**49*******32</t>
  </si>
  <si>
    <t>颜宏春32</t>
  </si>
  <si>
    <t>王彩花</t>
  </si>
  <si>
    <t>430404**57*******17</t>
  </si>
  <si>
    <t>王彩花17</t>
  </si>
  <si>
    <t>曾德英</t>
  </si>
  <si>
    <t>430403**50*******29</t>
  </si>
  <si>
    <t>曾德英29</t>
  </si>
  <si>
    <t>陈久平</t>
  </si>
  <si>
    <t>430403**74*******36</t>
  </si>
  <si>
    <t>陈久平36</t>
  </si>
  <si>
    <t>西湖二村社区</t>
  </si>
  <si>
    <t>罗芳菊</t>
  </si>
  <si>
    <t>罗芳菊23</t>
  </si>
  <si>
    <t>尹丽莉</t>
  </si>
  <si>
    <t>430425**56*******29</t>
  </si>
  <si>
    <t>尹丽莉29</t>
  </si>
  <si>
    <t>万香菊</t>
  </si>
  <si>
    <t>430404**58*******48</t>
  </si>
  <si>
    <t>万香菊48</t>
  </si>
  <si>
    <t>吴寿辉</t>
  </si>
  <si>
    <t>430404**56*******19</t>
  </si>
  <si>
    <t>吴寿辉19</t>
  </si>
  <si>
    <t>费艳云</t>
  </si>
  <si>
    <t>430404**63*******27</t>
  </si>
  <si>
    <t>费艳云27</t>
  </si>
  <si>
    <t>王容雅</t>
  </si>
  <si>
    <t>430403**53*******65</t>
  </si>
  <si>
    <t>卢世斌38</t>
  </si>
  <si>
    <t>刘美林</t>
  </si>
  <si>
    <t>430404**57*******26</t>
  </si>
  <si>
    <t>王容雅65</t>
  </si>
  <si>
    <t>罗解英</t>
  </si>
  <si>
    <t>430404**54*******24</t>
  </si>
  <si>
    <t>刘美林26</t>
  </si>
  <si>
    <t>曾艳萍</t>
  </si>
  <si>
    <t>430422**69*******09</t>
  </si>
  <si>
    <t>罗解英24</t>
  </si>
  <si>
    <t>廖淑金</t>
  </si>
  <si>
    <t>曾艳萍09</t>
  </si>
  <si>
    <t>廖明英</t>
  </si>
  <si>
    <t>430404**55*******49</t>
  </si>
  <si>
    <t>廖淑金24</t>
  </si>
  <si>
    <t>谢卓彪</t>
  </si>
  <si>
    <t>430404**49*******17</t>
  </si>
  <si>
    <t>廖明英49</t>
  </si>
  <si>
    <t>吴志男</t>
  </si>
  <si>
    <t>430404**63*******13</t>
  </si>
  <si>
    <t>谢卓彪17</t>
  </si>
  <si>
    <t>西湖一村社区</t>
  </si>
  <si>
    <t>赵慈英</t>
  </si>
  <si>
    <t>430405**55*******44</t>
  </si>
  <si>
    <t>吴志男13</t>
  </si>
  <si>
    <t>粟玉林</t>
  </si>
  <si>
    <t>430404**53*******31</t>
  </si>
  <si>
    <t>赵慈英44</t>
  </si>
  <si>
    <t>高陵华</t>
  </si>
  <si>
    <t>430404**64*******29</t>
  </si>
  <si>
    <t>粟玉林31</t>
  </si>
  <si>
    <t>乐艳娟</t>
  </si>
  <si>
    <t>430403**52*******23</t>
  </si>
  <si>
    <t>高陵华29</t>
  </si>
  <si>
    <t>陈素琼</t>
  </si>
  <si>
    <t>430404**52*******2X</t>
  </si>
  <si>
    <t>乐艳娟23</t>
  </si>
  <si>
    <t>黄琍娅</t>
  </si>
  <si>
    <t>430402**59*******41</t>
  </si>
  <si>
    <t>陈素琼2X</t>
  </si>
  <si>
    <t>谢持进</t>
  </si>
  <si>
    <t>430404**60*******3X</t>
  </si>
  <si>
    <t>屈季秋31</t>
  </si>
  <si>
    <t>陈湘玉</t>
  </si>
  <si>
    <t>432901**67*******23</t>
  </si>
  <si>
    <t>黄琍娅41</t>
  </si>
  <si>
    <t>马志南</t>
  </si>
  <si>
    <t>430404**65*******1X</t>
  </si>
  <si>
    <t>谢持进3X</t>
  </si>
  <si>
    <t>龙黎明</t>
  </si>
  <si>
    <t>430404**59*******55</t>
  </si>
  <si>
    <t>陈湘玉23</t>
  </si>
  <si>
    <t>王桂英</t>
  </si>
  <si>
    <t>430404**69*******68</t>
  </si>
  <si>
    <t>马志南1X</t>
  </si>
  <si>
    <t>黄三源</t>
  </si>
  <si>
    <t>430404**56*******13</t>
  </si>
  <si>
    <t>龙黎明55</t>
  </si>
  <si>
    <t>杨春桃</t>
  </si>
  <si>
    <t>430403**57*******41</t>
  </si>
  <si>
    <t>王桂英68</t>
  </si>
  <si>
    <t>王彭昌</t>
  </si>
  <si>
    <t>430404**64*******35</t>
  </si>
  <si>
    <t>黄三源13</t>
  </si>
  <si>
    <t>杨彦</t>
  </si>
  <si>
    <t>430404**70*******26</t>
  </si>
  <si>
    <t>杨春桃41</t>
  </si>
  <si>
    <t>屈晓莉</t>
  </si>
  <si>
    <t>430404**68*******22</t>
  </si>
  <si>
    <t>王彭昌35</t>
  </si>
  <si>
    <t>杨萍</t>
  </si>
  <si>
    <t>430404**71*******66</t>
  </si>
  <si>
    <t>杨彦26</t>
  </si>
  <si>
    <t>王建中</t>
  </si>
  <si>
    <t>430404**53*******18</t>
  </si>
  <si>
    <t>屈晓莉22</t>
  </si>
  <si>
    <t>金玉莲</t>
  </si>
  <si>
    <t>430404**55*******68</t>
  </si>
  <si>
    <t>杨萍66</t>
  </si>
  <si>
    <t>容爱军</t>
  </si>
  <si>
    <t>440881**63*******15</t>
  </si>
  <si>
    <t>王建中18</t>
  </si>
  <si>
    <t>周小萍</t>
  </si>
  <si>
    <t>430404**57*******62</t>
  </si>
  <si>
    <t>金玉莲68</t>
  </si>
  <si>
    <t>陈敏</t>
  </si>
  <si>
    <t>430404**59*******19</t>
  </si>
  <si>
    <t>容爱军15</t>
  </si>
  <si>
    <t>邓湘桂</t>
  </si>
  <si>
    <t>周小萍62</t>
  </si>
  <si>
    <t>关键</t>
  </si>
  <si>
    <t>430404**65*******3X</t>
  </si>
  <si>
    <t>陈敏19</t>
  </si>
  <si>
    <t>马丽</t>
  </si>
  <si>
    <t>430404**65*******21</t>
  </si>
  <si>
    <t>邓湘桂29</t>
  </si>
  <si>
    <t>刘知礼</t>
  </si>
  <si>
    <t>关键3X</t>
  </si>
  <si>
    <t>佘志军</t>
  </si>
  <si>
    <t>430404**72*******1X</t>
  </si>
  <si>
    <t>马丽21</t>
  </si>
  <si>
    <t>王道平</t>
  </si>
  <si>
    <t>430404**62*******76</t>
  </si>
  <si>
    <t>刘知礼15</t>
  </si>
  <si>
    <t>青山街社区</t>
  </si>
  <si>
    <t>刘国英</t>
  </si>
  <si>
    <t>430404**50*******27</t>
  </si>
  <si>
    <t>佘志军1X</t>
  </si>
  <si>
    <t>张柱幼</t>
  </si>
  <si>
    <t>430404**58*******27</t>
  </si>
  <si>
    <t>王道平76</t>
  </si>
  <si>
    <t>李牡开</t>
  </si>
  <si>
    <t>430404**54*******16</t>
  </si>
  <si>
    <t>刘国英27</t>
  </si>
  <si>
    <t>刘翠英</t>
  </si>
  <si>
    <t>430404**54*******2X</t>
  </si>
  <si>
    <t>叶满娥27</t>
  </si>
  <si>
    <t>贺秋香</t>
  </si>
  <si>
    <t>430402**53*******68</t>
  </si>
  <si>
    <t>张柱幼27</t>
  </si>
  <si>
    <t>章伟明</t>
  </si>
  <si>
    <t>430402**49*******16</t>
  </si>
  <si>
    <t>李牡开16</t>
  </si>
  <si>
    <t>何庆媛</t>
  </si>
  <si>
    <t>430404**54*******64</t>
  </si>
  <si>
    <t>刘翠英2X</t>
  </si>
  <si>
    <t>蒋满秀</t>
  </si>
  <si>
    <t>430403**55*******45</t>
  </si>
  <si>
    <t>贺秋香68</t>
  </si>
  <si>
    <t>罗华英</t>
  </si>
  <si>
    <t>430404**57*******27</t>
  </si>
  <si>
    <t>章伟明16</t>
  </si>
  <si>
    <t>刘自爱</t>
  </si>
  <si>
    <t>430421**64*******69</t>
  </si>
  <si>
    <t>何庆媛64</t>
  </si>
  <si>
    <t>谢跃进</t>
  </si>
  <si>
    <t>430404**59*******36</t>
  </si>
  <si>
    <t>蒋满秀45</t>
  </si>
  <si>
    <t>黄婉琳</t>
  </si>
  <si>
    <t>430404**48*******43</t>
  </si>
  <si>
    <t>罗华英27</t>
  </si>
  <si>
    <t>周子斌</t>
  </si>
  <si>
    <t>430404**48*******12</t>
  </si>
  <si>
    <t>刘自爱69</t>
  </si>
  <si>
    <t>胡衡芝</t>
  </si>
  <si>
    <t>430403**55*******41</t>
  </si>
  <si>
    <t>谢跃进36</t>
  </si>
  <si>
    <t>冯怡</t>
  </si>
  <si>
    <t>430404**56*******22</t>
  </si>
  <si>
    <t>黄婉琳43</t>
  </si>
  <si>
    <t>李绍雁</t>
  </si>
  <si>
    <t>430411**67*******24</t>
  </si>
  <si>
    <t>周子斌12</t>
  </si>
  <si>
    <t>王佩芝</t>
  </si>
  <si>
    <t>邹高展10</t>
  </si>
  <si>
    <t>何叙君</t>
  </si>
  <si>
    <t>430404**66*******13</t>
  </si>
  <si>
    <t>胡衡芝41</t>
  </si>
  <si>
    <t>彭贵杰</t>
  </si>
  <si>
    <t>430403**49*******15</t>
  </si>
  <si>
    <t>冯怡22</t>
  </si>
  <si>
    <t>文小勇</t>
  </si>
  <si>
    <t>430404**58*******1X</t>
  </si>
  <si>
    <t>李绍雁24</t>
  </si>
  <si>
    <t>刘少珍</t>
  </si>
  <si>
    <t>430404**59*******20</t>
  </si>
  <si>
    <t>王佩芝2X</t>
  </si>
  <si>
    <t>戴魁章</t>
  </si>
  <si>
    <t>430404**58*******16</t>
  </si>
  <si>
    <t>何叙君13</t>
  </si>
  <si>
    <t>龙俐伶</t>
  </si>
  <si>
    <t>430402**57*******60</t>
  </si>
  <si>
    <t>彭贵杰15</t>
  </si>
  <si>
    <t>毛丽云</t>
  </si>
  <si>
    <t>430403**60*******25</t>
  </si>
  <si>
    <t>文小勇1X</t>
  </si>
  <si>
    <t>浣自红</t>
  </si>
  <si>
    <t>430404**71*******2X</t>
  </si>
  <si>
    <t>刘少珍20</t>
  </si>
  <si>
    <t>李桂善</t>
  </si>
  <si>
    <t>430422**60*******25</t>
  </si>
  <si>
    <t>戴魁章16</t>
  </si>
  <si>
    <t>欧阳厚国</t>
  </si>
  <si>
    <t>430404**50*******12</t>
  </si>
  <si>
    <t>龙俐伶60</t>
  </si>
  <si>
    <t>伍志香</t>
  </si>
  <si>
    <t>430404**64*******8X</t>
  </si>
  <si>
    <t>毛丽云25</t>
  </si>
  <si>
    <t>刘永君</t>
  </si>
  <si>
    <t>430404**63*******49</t>
  </si>
  <si>
    <t>浣自红2X</t>
  </si>
  <si>
    <t>刘各平</t>
  </si>
  <si>
    <t>430404**59*******15</t>
  </si>
  <si>
    <t>李桂善25</t>
  </si>
  <si>
    <t>邓明新</t>
  </si>
  <si>
    <t>430404**58*******33</t>
  </si>
  <si>
    <t>欧阳厚国12</t>
  </si>
  <si>
    <t>余治美</t>
  </si>
  <si>
    <t>430404**56*******65</t>
  </si>
  <si>
    <t>伍志香8X</t>
  </si>
  <si>
    <t>谢理斌</t>
  </si>
  <si>
    <t>刘永君49</t>
  </si>
  <si>
    <t>罗少平</t>
  </si>
  <si>
    <t>430404**54*******68</t>
  </si>
  <si>
    <t>刘各平15</t>
  </si>
  <si>
    <t>船山路社区</t>
  </si>
  <si>
    <t>唐瑞玲</t>
  </si>
  <si>
    <t>430404**61*******48</t>
  </si>
  <si>
    <t>邓明新33</t>
  </si>
  <si>
    <t>宁淑红</t>
  </si>
  <si>
    <t>430404**58*******26</t>
  </si>
  <si>
    <t>余治美65</t>
  </si>
  <si>
    <t>何际仿</t>
  </si>
  <si>
    <t>谢理斌19</t>
  </si>
  <si>
    <t>伍永玲</t>
  </si>
  <si>
    <t>430404**51*******26</t>
  </si>
  <si>
    <t>罗少平68</t>
  </si>
  <si>
    <t>吴湘元</t>
  </si>
  <si>
    <t>430404**46*******1X</t>
  </si>
  <si>
    <t>唐瑞玲48</t>
  </si>
  <si>
    <t>夏辉</t>
  </si>
  <si>
    <t>430403**63*******44</t>
  </si>
  <si>
    <t>刘云跃32</t>
  </si>
  <si>
    <t>李小明</t>
  </si>
  <si>
    <t>430403**56*******18</t>
  </si>
  <si>
    <t>宁淑红26</t>
  </si>
  <si>
    <t>郭少媛</t>
  </si>
  <si>
    <t>430404**55*******21</t>
  </si>
  <si>
    <t>何际仿1X</t>
  </si>
  <si>
    <t>俞菊香</t>
  </si>
  <si>
    <t>430404**60*******25</t>
  </si>
  <si>
    <t>伍永玲26</t>
  </si>
  <si>
    <t>潇湘街道</t>
  </si>
  <si>
    <t>桑园社区</t>
  </si>
  <si>
    <t>王奇勋</t>
  </si>
  <si>
    <t>430404**54*******18</t>
  </si>
  <si>
    <t>吴湘元1X</t>
  </si>
  <si>
    <t>刘美华</t>
  </si>
  <si>
    <t>430404**52*******24</t>
  </si>
  <si>
    <t>夏辉44</t>
  </si>
  <si>
    <t>陈佑柏</t>
  </si>
  <si>
    <t>430404**51*******10</t>
  </si>
  <si>
    <t>李小明18</t>
  </si>
  <si>
    <t>吴洪秀</t>
  </si>
  <si>
    <t>430403**62*******64</t>
  </si>
  <si>
    <t>郭少媛21</t>
  </si>
  <si>
    <t>罗柏生</t>
  </si>
  <si>
    <t>430404**58*******18</t>
  </si>
  <si>
    <t>俞菊香25</t>
  </si>
  <si>
    <t>陈友香</t>
  </si>
  <si>
    <t>430404**51*******63</t>
  </si>
  <si>
    <t>王奇勋18</t>
  </si>
  <si>
    <t>冯家兵</t>
  </si>
  <si>
    <t>430404**48*******15</t>
  </si>
  <si>
    <t>刘美华24</t>
  </si>
  <si>
    <t>陈秀英</t>
  </si>
  <si>
    <t>430404**64*******24</t>
  </si>
  <si>
    <t>陈佑柏10</t>
  </si>
  <si>
    <t>肖正华</t>
  </si>
  <si>
    <t>430403**51*******51</t>
  </si>
  <si>
    <t>吴洪秀64</t>
  </si>
  <si>
    <t>肖湘秀</t>
  </si>
  <si>
    <t>430404**64*******44</t>
  </si>
  <si>
    <t>罗柏生18</t>
  </si>
  <si>
    <t>龙湘衡</t>
  </si>
  <si>
    <t>430404**67*******15</t>
  </si>
  <si>
    <t>陈友香63</t>
  </si>
  <si>
    <t>宁资英</t>
  </si>
  <si>
    <t>430403**56*******43</t>
  </si>
  <si>
    <t>冯家兵15</t>
  </si>
  <si>
    <t>贺中华</t>
  </si>
  <si>
    <t>陈秀英24</t>
  </si>
  <si>
    <t>夏玉华</t>
  </si>
  <si>
    <t>430404**67*******23</t>
  </si>
  <si>
    <t>肖正华51</t>
  </si>
  <si>
    <t>许亚元</t>
  </si>
  <si>
    <t>430404**50*******20</t>
  </si>
  <si>
    <t>肖湘秀44</t>
  </si>
  <si>
    <t>王正根</t>
  </si>
  <si>
    <t>430404**53*******78</t>
  </si>
  <si>
    <t>龙湘衡15</t>
  </si>
  <si>
    <t>演武坪社区</t>
  </si>
  <si>
    <t>柳建平</t>
  </si>
  <si>
    <t>430422**54*******58</t>
  </si>
  <si>
    <t>宁资英43</t>
  </si>
  <si>
    <t>李开金</t>
  </si>
  <si>
    <t>430403**53*******40</t>
  </si>
  <si>
    <t>贺中华38</t>
  </si>
  <si>
    <t>谭春秀</t>
  </si>
  <si>
    <t>430404**53*******24</t>
  </si>
  <si>
    <t>夏玉华23</t>
  </si>
  <si>
    <t>廖红霞</t>
  </si>
  <si>
    <t>430404**60*******23</t>
  </si>
  <si>
    <t>许亚元20</t>
  </si>
  <si>
    <t>谢少华</t>
  </si>
  <si>
    <t>430403**62*******43</t>
  </si>
  <si>
    <t>王正根78</t>
  </si>
  <si>
    <t>颜学俊</t>
  </si>
  <si>
    <t>430403**56*******3X</t>
  </si>
  <si>
    <t>柳建平58</t>
  </si>
  <si>
    <t>尹玉兰</t>
  </si>
  <si>
    <t>430403**54*******44</t>
  </si>
  <si>
    <t>李开金40</t>
  </si>
  <si>
    <t>徐志强</t>
  </si>
  <si>
    <t>430403**50*******36</t>
  </si>
  <si>
    <t>冯家福12</t>
  </si>
  <si>
    <t>唐道清</t>
  </si>
  <si>
    <t>430404**64*******26</t>
  </si>
  <si>
    <t>谭春秀24</t>
  </si>
  <si>
    <t>刘万喜</t>
  </si>
  <si>
    <t>430403**56*******4X</t>
  </si>
  <si>
    <t>廖红霞23</t>
  </si>
  <si>
    <t>罗水莲</t>
  </si>
  <si>
    <t>430404**65*******20</t>
  </si>
  <si>
    <t>谢少华43</t>
  </si>
  <si>
    <t>赵中岚</t>
  </si>
  <si>
    <t>430403**62*******62</t>
  </si>
  <si>
    <t>颜学俊3X</t>
  </si>
  <si>
    <t>梁念林</t>
  </si>
  <si>
    <t>430403**54*******10</t>
  </si>
  <si>
    <t>尹玉兰44</t>
  </si>
  <si>
    <t>黄明秋</t>
  </si>
  <si>
    <t>430404**65*******12</t>
  </si>
  <si>
    <t>徐志强36</t>
  </si>
  <si>
    <t>郭启城</t>
  </si>
  <si>
    <t>430404**56*******12</t>
  </si>
  <si>
    <t>唐道清26</t>
  </si>
  <si>
    <t>王小春</t>
  </si>
  <si>
    <t>430404**56*******23</t>
  </si>
  <si>
    <t>刘万喜4X</t>
  </si>
  <si>
    <t>黄熙前</t>
  </si>
  <si>
    <t>430404**54*******3X</t>
  </si>
  <si>
    <t>梁念林10</t>
  </si>
  <si>
    <t>聂启秀</t>
  </si>
  <si>
    <t>430404**56*******20</t>
  </si>
  <si>
    <t>卢泉生39</t>
  </si>
  <si>
    <t>荷池路社区</t>
  </si>
  <si>
    <t>罗江福</t>
  </si>
  <si>
    <t>430404**55*******16</t>
  </si>
  <si>
    <t>黄明秋12</t>
  </si>
  <si>
    <t>曹碧艳</t>
  </si>
  <si>
    <t>430404**59*******24</t>
  </si>
  <si>
    <t>郭启城12</t>
  </si>
  <si>
    <t>屈建华</t>
  </si>
  <si>
    <t>430403**51*******10</t>
  </si>
  <si>
    <t>王小春23</t>
  </si>
  <si>
    <t>屈丽萍</t>
  </si>
  <si>
    <t>430404**58*******28</t>
  </si>
  <si>
    <t>黄熙前3X</t>
  </si>
  <si>
    <t>吕莉</t>
  </si>
  <si>
    <t>430404**65*******28</t>
  </si>
  <si>
    <t>张跃辉51</t>
  </si>
  <si>
    <t>何伦</t>
  </si>
  <si>
    <t>430404**65*******54</t>
  </si>
  <si>
    <t>鄢亚玲27</t>
  </si>
  <si>
    <t>王英</t>
  </si>
  <si>
    <t>430403**53*******89</t>
  </si>
  <si>
    <t>聂启秀20</t>
  </si>
  <si>
    <t>廖庆幼</t>
  </si>
  <si>
    <t>罗江福16</t>
  </si>
  <si>
    <t>蒸水社区</t>
  </si>
  <si>
    <t>邹时英</t>
  </si>
  <si>
    <t>430404**42*******2X</t>
  </si>
  <si>
    <t>曹碧艳24</t>
  </si>
  <si>
    <t>李春华</t>
  </si>
  <si>
    <t>430404**37*******1X</t>
  </si>
  <si>
    <t>屈建华10</t>
  </si>
  <si>
    <t>王胜</t>
  </si>
  <si>
    <t>430404**44*******52</t>
  </si>
  <si>
    <t>屈丽萍28</t>
  </si>
  <si>
    <t>贺遵凤</t>
  </si>
  <si>
    <t>430404**54*******27</t>
  </si>
  <si>
    <t>吕莉28</t>
  </si>
  <si>
    <t>沈太定</t>
  </si>
  <si>
    <t>430404**52*******16</t>
  </si>
  <si>
    <t>何伦54</t>
  </si>
  <si>
    <t>李训桃</t>
  </si>
  <si>
    <t>430404**52*******27</t>
  </si>
  <si>
    <t>王英89</t>
  </si>
  <si>
    <t>吴晓</t>
  </si>
  <si>
    <t>430402**63*******38</t>
  </si>
  <si>
    <t>廖庆幼28</t>
  </si>
  <si>
    <t>谭荣仲</t>
  </si>
  <si>
    <t>430404**56*******35</t>
  </si>
  <si>
    <t>邹时英2X</t>
  </si>
  <si>
    <t>李岳玲</t>
  </si>
  <si>
    <t>430421**49*******48</t>
  </si>
  <si>
    <t>李春华1X</t>
  </si>
  <si>
    <t>谢孝梅</t>
  </si>
  <si>
    <t>王胜52</t>
  </si>
  <si>
    <t>文华</t>
  </si>
  <si>
    <t>430402**66*******10</t>
  </si>
  <si>
    <t>贺遵凤27</t>
  </si>
  <si>
    <t>孙全芬</t>
  </si>
  <si>
    <t>430404**57*******66</t>
  </si>
  <si>
    <t>沈太定16</t>
  </si>
  <si>
    <t>杨资新</t>
  </si>
  <si>
    <t>430404**55*******59</t>
  </si>
  <si>
    <t>李训桃27</t>
  </si>
  <si>
    <t>司前社区</t>
  </si>
  <si>
    <t>贺小玲</t>
  </si>
  <si>
    <t>430404**57*******21</t>
  </si>
  <si>
    <t>吴晓38</t>
  </si>
  <si>
    <t>罗小英</t>
  </si>
  <si>
    <t>430403**51*******22</t>
  </si>
  <si>
    <t>谭荣仲35</t>
  </si>
  <si>
    <t>曾浦英</t>
  </si>
  <si>
    <t>430404**47*******45</t>
  </si>
  <si>
    <t>李岳玲48</t>
  </si>
  <si>
    <t>邓金兰</t>
  </si>
  <si>
    <t>谢孝梅28</t>
  </si>
  <si>
    <t>彭新民</t>
  </si>
  <si>
    <t>430404**47*******17</t>
  </si>
  <si>
    <t>文华10</t>
  </si>
  <si>
    <t>刘淑芳</t>
  </si>
  <si>
    <t>430403**62*******21</t>
  </si>
  <si>
    <t>孙全芬66</t>
  </si>
  <si>
    <t>彭少娥</t>
  </si>
  <si>
    <t>430404**63*******44</t>
  </si>
  <si>
    <t>杨资新59</t>
  </si>
  <si>
    <t>王东升</t>
  </si>
  <si>
    <t>430404**59*******13</t>
  </si>
  <si>
    <t>贺小玲21</t>
  </si>
  <si>
    <t>罗冬梅</t>
  </si>
  <si>
    <t>430404**45*******20</t>
  </si>
  <si>
    <t>罗小英22</t>
  </si>
  <si>
    <t>高孝菊</t>
  </si>
  <si>
    <t>曾浦英45</t>
  </si>
  <si>
    <t>钟淑武</t>
  </si>
  <si>
    <t>430404**55*******12</t>
  </si>
  <si>
    <t>邓金兰22</t>
  </si>
  <si>
    <t>黄丽连</t>
  </si>
  <si>
    <t>430407**68*******28</t>
  </si>
  <si>
    <t>彭新民17</t>
  </si>
  <si>
    <t>张辉生</t>
  </si>
  <si>
    <t>430404**65*******36</t>
  </si>
  <si>
    <t>刘淑芳21</t>
  </si>
  <si>
    <t>王昌和</t>
  </si>
  <si>
    <t>430404**59*******17</t>
  </si>
  <si>
    <t>彭少娥44</t>
  </si>
  <si>
    <t>邓才凤</t>
  </si>
  <si>
    <t>430404**66*******29</t>
  </si>
  <si>
    <t>王东升13</t>
  </si>
  <si>
    <t>常文英</t>
  </si>
  <si>
    <t>430404**62*******47</t>
  </si>
  <si>
    <t>罗冬梅20</t>
  </si>
  <si>
    <t>吴恒英</t>
  </si>
  <si>
    <t>430403**54*******2X</t>
  </si>
  <si>
    <t>高孝菊23</t>
  </si>
  <si>
    <t>邓海英</t>
  </si>
  <si>
    <t>430404**66*******25</t>
  </si>
  <si>
    <t>钟淑武12</t>
  </si>
  <si>
    <t>刘永生</t>
  </si>
  <si>
    <t>430403**64*******36</t>
  </si>
  <si>
    <t>黄丽连28</t>
  </si>
  <si>
    <t>李淑贤</t>
  </si>
  <si>
    <t>430404**52*******29</t>
  </si>
  <si>
    <t>张辉生36</t>
  </si>
  <si>
    <t>雷远柏</t>
  </si>
  <si>
    <t>430404**49*******16</t>
  </si>
  <si>
    <t>王昌和17</t>
  </si>
  <si>
    <t>陈秋云</t>
  </si>
  <si>
    <t>430403**64*******43</t>
  </si>
  <si>
    <t>邓才凤29</t>
  </si>
  <si>
    <t>周清</t>
  </si>
  <si>
    <t>430404**64*******55</t>
  </si>
  <si>
    <t>常文英47</t>
  </si>
  <si>
    <t>胡玲莉</t>
  </si>
  <si>
    <t>430403**70*******29</t>
  </si>
  <si>
    <t>吴恒英2X</t>
  </si>
  <si>
    <t>王良建</t>
  </si>
  <si>
    <t>430404**68*******32</t>
  </si>
  <si>
    <t>邓海英25</t>
  </si>
  <si>
    <t>罗京云</t>
  </si>
  <si>
    <t>430404**50*******14</t>
  </si>
  <si>
    <t>刘永生36</t>
  </si>
  <si>
    <t>许正生</t>
  </si>
  <si>
    <t>李淑贤29</t>
  </si>
  <si>
    <t>肖振国</t>
  </si>
  <si>
    <t>雷远柏16</t>
  </si>
  <si>
    <t>蒋文飞</t>
  </si>
  <si>
    <t>430405**58*******28</t>
  </si>
  <si>
    <t>陈秋云43</t>
  </si>
  <si>
    <t>石鼓社区</t>
  </si>
  <si>
    <t>李新生</t>
  </si>
  <si>
    <t>430404**52*******17</t>
  </si>
  <si>
    <t>周清55</t>
  </si>
  <si>
    <t>郭先国</t>
  </si>
  <si>
    <t>430404**52*******50</t>
  </si>
  <si>
    <t>胡玲莉29</t>
  </si>
  <si>
    <t>陈煜淇</t>
  </si>
  <si>
    <t>430404**55*******28</t>
  </si>
  <si>
    <t>王良建32</t>
  </si>
  <si>
    <t>王春慧</t>
  </si>
  <si>
    <t>430403**55*******64</t>
  </si>
  <si>
    <t>罗京云14</t>
  </si>
  <si>
    <t>吴岐玲</t>
  </si>
  <si>
    <t>412823**63*******89</t>
  </si>
  <si>
    <t>许正生32</t>
  </si>
  <si>
    <t>黄代凤</t>
  </si>
  <si>
    <t>430404**62*******24</t>
  </si>
  <si>
    <t>肖振国13</t>
  </si>
  <si>
    <t>周秀英</t>
  </si>
  <si>
    <t>蒋文飞28</t>
  </si>
  <si>
    <t>黄先菊</t>
  </si>
  <si>
    <t>430404**62*******40</t>
  </si>
  <si>
    <t>李新生17</t>
  </si>
  <si>
    <t>贺国金</t>
  </si>
  <si>
    <t>430402**53*******21</t>
  </si>
  <si>
    <t>王成花24</t>
  </si>
  <si>
    <t>罗金娥</t>
  </si>
  <si>
    <t>430403**68*******48</t>
  </si>
  <si>
    <t>郭先国50</t>
  </si>
  <si>
    <t>郭京</t>
  </si>
  <si>
    <t>430404**64*******14</t>
  </si>
  <si>
    <t>陈煜淇28</t>
  </si>
  <si>
    <t>肖红卫</t>
  </si>
  <si>
    <t>430404**68*******26</t>
  </si>
  <si>
    <t>王春慧64</t>
  </si>
  <si>
    <t>姚黎明</t>
  </si>
  <si>
    <t>430404**55*******14</t>
  </si>
  <si>
    <t>吴岐玲89</t>
  </si>
  <si>
    <t>谭桂英</t>
  </si>
  <si>
    <t>430426**63*******40</t>
  </si>
  <si>
    <t>黄代凤24</t>
  </si>
  <si>
    <t>毛银娥</t>
  </si>
  <si>
    <t>周秀英26</t>
  </si>
  <si>
    <t>胡世冬</t>
  </si>
  <si>
    <t>430404**62*******17</t>
  </si>
  <si>
    <t>黄先菊40</t>
  </si>
  <si>
    <t>430402**65*******48</t>
  </si>
  <si>
    <t>杨成生3X</t>
  </si>
  <si>
    <t>长青社区</t>
  </si>
  <si>
    <t>凌多恩</t>
  </si>
  <si>
    <t>430404**51*******47</t>
  </si>
  <si>
    <t>贺国金21</t>
  </si>
  <si>
    <t>万雪梅</t>
  </si>
  <si>
    <t>430404**39*******23</t>
  </si>
  <si>
    <t>罗金娥48</t>
  </si>
  <si>
    <t>廖艳芳</t>
  </si>
  <si>
    <t>430404**48*******2X</t>
  </si>
  <si>
    <t>郭京14</t>
  </si>
  <si>
    <t>孙治国</t>
  </si>
  <si>
    <t>430404**42*******30</t>
  </si>
  <si>
    <t>肖红卫26</t>
  </si>
  <si>
    <t>罗柏英</t>
  </si>
  <si>
    <t>430422**56*******25</t>
  </si>
  <si>
    <t>姚黎明14</t>
  </si>
  <si>
    <t>胡丽凰</t>
  </si>
  <si>
    <t>430404**64*******46</t>
  </si>
  <si>
    <t>谭桂英40</t>
  </si>
  <si>
    <t>王继章</t>
  </si>
  <si>
    <t>430403**57*******34</t>
  </si>
  <si>
    <t>毛银娥29</t>
  </si>
  <si>
    <t>田毓衡</t>
  </si>
  <si>
    <t>430404**54*******19</t>
  </si>
  <si>
    <t>胡世冬17</t>
  </si>
  <si>
    <t>王淑英</t>
  </si>
  <si>
    <t>430411**55*******20</t>
  </si>
  <si>
    <t>刘翠英48</t>
  </si>
  <si>
    <t>金长春</t>
  </si>
  <si>
    <t>凌多恩47</t>
  </si>
  <si>
    <t>唐成云</t>
  </si>
  <si>
    <t>430403**49*******42</t>
  </si>
  <si>
    <t>万雪梅23</t>
  </si>
  <si>
    <t>杨臣艳</t>
  </si>
  <si>
    <t>430404**53*******61</t>
  </si>
  <si>
    <t>廖艳芳2X</t>
  </si>
  <si>
    <t>杨邦元</t>
  </si>
  <si>
    <t>430404**50*******33</t>
  </si>
  <si>
    <t>孙治国30</t>
  </si>
  <si>
    <t>邓瑞芝</t>
  </si>
  <si>
    <t>430404**63*******65</t>
  </si>
  <si>
    <t>罗柏英25</t>
  </si>
  <si>
    <t>刘铁荣</t>
  </si>
  <si>
    <t>430404**62*******37</t>
  </si>
  <si>
    <t>胡丽凰46</t>
  </si>
  <si>
    <t>许新民</t>
  </si>
  <si>
    <t>王继章34</t>
  </si>
  <si>
    <t>刘小平</t>
  </si>
  <si>
    <t>430404**58*******2X</t>
  </si>
  <si>
    <t>田毓衡19</t>
  </si>
  <si>
    <t>何冬生</t>
  </si>
  <si>
    <t>王淑英20</t>
  </si>
  <si>
    <t>郭元素</t>
  </si>
  <si>
    <t>430403**57*******49</t>
  </si>
  <si>
    <t>金长春17</t>
  </si>
  <si>
    <t>潘宝成</t>
  </si>
  <si>
    <t>430403**52*******56</t>
  </si>
  <si>
    <t>唐成云42</t>
  </si>
  <si>
    <t>胡汉英</t>
  </si>
  <si>
    <t>430404**49*******2X</t>
  </si>
  <si>
    <t>杨臣艳61</t>
  </si>
  <si>
    <t>吴湘珠</t>
  </si>
  <si>
    <t>430404**56*******45</t>
  </si>
  <si>
    <t>杨邦元33</t>
  </si>
  <si>
    <t>姚小燕</t>
  </si>
  <si>
    <t>430404**53*******12</t>
  </si>
  <si>
    <t>邓瑞芝65</t>
  </si>
  <si>
    <t>黄明忠</t>
  </si>
  <si>
    <t>430404**66*******3X</t>
  </si>
  <si>
    <t>刘铁荣37</t>
  </si>
  <si>
    <t>郑玲芝</t>
  </si>
  <si>
    <t>430422**64*******23</t>
  </si>
  <si>
    <t>许新民18</t>
  </si>
  <si>
    <t>刘小灿</t>
  </si>
  <si>
    <t>刘小平2X</t>
  </si>
  <si>
    <t>陈幼梅</t>
  </si>
  <si>
    <t>430403**68*******28</t>
  </si>
  <si>
    <t>何冬生16</t>
  </si>
  <si>
    <t>李大清</t>
  </si>
  <si>
    <t>430403**66*******11</t>
  </si>
  <si>
    <t>郭元素49</t>
  </si>
  <si>
    <t>刘金凤</t>
  </si>
  <si>
    <t>430402**73*******22</t>
  </si>
  <si>
    <t>潘宝成56</t>
  </si>
  <si>
    <t>陈玉召</t>
  </si>
  <si>
    <t>胡汉英2X</t>
  </si>
  <si>
    <t>罗兴桂</t>
  </si>
  <si>
    <t>430404**56*******44</t>
  </si>
  <si>
    <t>吴湘珠45</t>
  </si>
  <si>
    <t>周道平</t>
  </si>
  <si>
    <t>430404**59*******1X</t>
  </si>
  <si>
    <t>姚小燕12</t>
  </si>
  <si>
    <t>五一街道</t>
  </si>
  <si>
    <t>杨家坪社区</t>
  </si>
  <si>
    <t>陆芳枚</t>
  </si>
  <si>
    <t>430404**55*******29</t>
  </si>
  <si>
    <t>黄明忠3X</t>
  </si>
  <si>
    <t>何发祝</t>
  </si>
  <si>
    <t>430404**37*******21</t>
  </si>
  <si>
    <t>郑玲芝23</t>
  </si>
  <si>
    <t>草桥社区</t>
  </si>
  <si>
    <t>倪秀英</t>
  </si>
  <si>
    <t>430421**65*******85</t>
  </si>
  <si>
    <t>刘小灿3X</t>
  </si>
  <si>
    <t>阳三姑</t>
  </si>
  <si>
    <t>430422**68*******20</t>
  </si>
  <si>
    <t>陈幼梅28</t>
  </si>
  <si>
    <t>唐文革</t>
  </si>
  <si>
    <t>430404**67*******38</t>
  </si>
  <si>
    <t>李大清11</t>
  </si>
  <si>
    <t>李和平</t>
  </si>
  <si>
    <t>430403**60*******45</t>
  </si>
  <si>
    <t>刘金凤22</t>
  </si>
  <si>
    <t>吴荷花</t>
  </si>
  <si>
    <t>430404**68*******29</t>
  </si>
  <si>
    <t>陈玉召1X</t>
  </si>
  <si>
    <t>廖玲玲</t>
  </si>
  <si>
    <t>430422**68*******43</t>
  </si>
  <si>
    <t>罗兴桂44</t>
  </si>
  <si>
    <t>杨建</t>
  </si>
  <si>
    <t>430404**68*******31</t>
  </si>
  <si>
    <t>周道平1X</t>
  </si>
  <si>
    <t>肖高菊</t>
  </si>
  <si>
    <t>430404**57*******41</t>
  </si>
  <si>
    <t>陆芳枚29</t>
  </si>
  <si>
    <t>杨细俫</t>
  </si>
  <si>
    <t>430404**53*******14</t>
  </si>
  <si>
    <t>何发祝21</t>
  </si>
  <si>
    <t>李显村</t>
  </si>
  <si>
    <t>430404**56*******34</t>
  </si>
  <si>
    <t>倪秀英85</t>
  </si>
  <si>
    <t>张少明</t>
  </si>
  <si>
    <t>阳三姑20</t>
  </si>
  <si>
    <t>朱宾弟</t>
  </si>
  <si>
    <t>430404**51*******39</t>
  </si>
  <si>
    <t>唐文革38</t>
  </si>
  <si>
    <t>钟宏英</t>
  </si>
  <si>
    <t>李和平45</t>
  </si>
  <si>
    <t>汪小英</t>
  </si>
  <si>
    <t>430407**56*******49</t>
  </si>
  <si>
    <t>吴荷花29</t>
  </si>
  <si>
    <t>王根云</t>
  </si>
  <si>
    <t>430404**41*******20</t>
  </si>
  <si>
    <t>廖玲玲43</t>
  </si>
  <si>
    <t>刘红梅</t>
  </si>
  <si>
    <t>430404**59*******42</t>
  </si>
  <si>
    <t>杨建31</t>
  </si>
  <si>
    <t>李友久</t>
  </si>
  <si>
    <t>430404**54*******51</t>
  </si>
  <si>
    <t>肖高菊41</t>
  </si>
  <si>
    <t>李明幼</t>
  </si>
  <si>
    <t>430404**60*******07</t>
  </si>
  <si>
    <t>杨细俫14</t>
  </si>
  <si>
    <t>刘元晓</t>
  </si>
  <si>
    <t>李显村34</t>
  </si>
  <si>
    <t>凌晓丽</t>
  </si>
  <si>
    <t>张少明16</t>
  </si>
  <si>
    <t>张顺生</t>
  </si>
  <si>
    <t>430404**55*******35</t>
  </si>
  <si>
    <t>朱宾弟39</t>
  </si>
  <si>
    <t>唐亚君</t>
  </si>
  <si>
    <t>430404**67*******43</t>
  </si>
  <si>
    <t>钟宏英24</t>
  </si>
  <si>
    <t>万忠跃</t>
  </si>
  <si>
    <t>汪小英49</t>
  </si>
  <si>
    <t>龙友华</t>
  </si>
  <si>
    <t>430404**55*******18</t>
  </si>
  <si>
    <t>王根云20</t>
  </si>
  <si>
    <t>刘吉良</t>
  </si>
  <si>
    <t>刘红梅42</t>
  </si>
  <si>
    <t>王继凤</t>
  </si>
  <si>
    <t>430411**47*******24</t>
  </si>
  <si>
    <t>李友久51</t>
  </si>
  <si>
    <t>许桂平</t>
  </si>
  <si>
    <t>430404**56*******21</t>
  </si>
  <si>
    <t>李明幼07</t>
  </si>
  <si>
    <t>建设新村社区</t>
  </si>
  <si>
    <t>胡显孝</t>
  </si>
  <si>
    <t>刘元晓12</t>
  </si>
  <si>
    <t>谭爱华</t>
  </si>
  <si>
    <t>430421**63*******06</t>
  </si>
  <si>
    <t>凌晓丽20</t>
  </si>
  <si>
    <t>刘建军</t>
  </si>
  <si>
    <t>430404**62*******57</t>
  </si>
  <si>
    <t>张顺生35</t>
  </si>
  <si>
    <t>刘承香</t>
  </si>
  <si>
    <t>430404**51*******64</t>
  </si>
  <si>
    <t>唐亚君43</t>
  </si>
  <si>
    <t>汤琦琨</t>
  </si>
  <si>
    <t>430404**65*******60</t>
  </si>
  <si>
    <t>万忠跃26</t>
  </si>
  <si>
    <t>凌生财</t>
  </si>
  <si>
    <t>430404**64*******12</t>
  </si>
  <si>
    <t>龙友华18</t>
  </si>
  <si>
    <t>李志兴</t>
  </si>
  <si>
    <t>刘吉良11</t>
  </si>
  <si>
    <t>谭家明</t>
  </si>
  <si>
    <t>430404**59*******56</t>
  </si>
  <si>
    <t>王继凤24</t>
  </si>
  <si>
    <t>刘华国</t>
  </si>
  <si>
    <t>430421**63*******75</t>
  </si>
  <si>
    <t>许桂平21</t>
  </si>
  <si>
    <t>杨雪梅</t>
  </si>
  <si>
    <t>430421**63*******85</t>
  </si>
  <si>
    <t>胡显孝14</t>
  </si>
  <si>
    <t>刘华媛</t>
  </si>
  <si>
    <t>430421**66*******87</t>
  </si>
  <si>
    <t>谭爱华06</t>
  </si>
  <si>
    <t>黄昌新</t>
  </si>
  <si>
    <t>刘建军57</t>
  </si>
  <si>
    <t>唐承香</t>
  </si>
  <si>
    <t>刘承香64</t>
  </si>
  <si>
    <t>曾德胜</t>
  </si>
  <si>
    <t>430404**53*******66</t>
  </si>
  <si>
    <t>汤琦琨60</t>
  </si>
  <si>
    <t>何瑞生</t>
  </si>
  <si>
    <t>凌生财12</t>
  </si>
  <si>
    <t>刘次飞</t>
  </si>
  <si>
    <t>430404**46*******27</t>
  </si>
  <si>
    <t>李志兴17</t>
  </si>
  <si>
    <t>沈瑾慧</t>
  </si>
  <si>
    <t>430403**53*******2X</t>
  </si>
  <si>
    <t>谭家明56</t>
  </si>
  <si>
    <t>夏金元</t>
  </si>
  <si>
    <t>430403**50*******10</t>
  </si>
  <si>
    <t>刘华国75</t>
  </si>
  <si>
    <t>陈莉娜</t>
  </si>
  <si>
    <t>430404**68*******4X</t>
  </si>
  <si>
    <t>杨雪梅85</t>
  </si>
  <si>
    <t>罗廑恩</t>
  </si>
  <si>
    <t>430404**59*******39</t>
  </si>
  <si>
    <t>刘华媛87</t>
  </si>
  <si>
    <t>赖朝辉</t>
  </si>
  <si>
    <t>430404**67*******45</t>
  </si>
  <si>
    <t>黄昌新75</t>
  </si>
  <si>
    <t>罗飚</t>
  </si>
  <si>
    <t>430404**68*******56</t>
  </si>
  <si>
    <t>唐承香21</t>
  </si>
  <si>
    <t>王小秋</t>
  </si>
  <si>
    <t>430404**64*******30</t>
  </si>
  <si>
    <t>曾德胜66</t>
  </si>
  <si>
    <t>黄格武</t>
  </si>
  <si>
    <t>430404**59*******14</t>
  </si>
  <si>
    <t>何瑞生15</t>
  </si>
  <si>
    <t>刘桃元</t>
  </si>
  <si>
    <t>430404**54*******79</t>
  </si>
  <si>
    <t>刘次飞27</t>
  </si>
  <si>
    <t>康家林</t>
  </si>
  <si>
    <t>430404**53*******15</t>
  </si>
  <si>
    <t>沈瑾慧2X</t>
  </si>
  <si>
    <t>林衡秀</t>
  </si>
  <si>
    <t>430404**57*******23</t>
  </si>
  <si>
    <t>夏金元10</t>
  </si>
  <si>
    <t>尹玲华</t>
  </si>
  <si>
    <t>430402**63*******22</t>
  </si>
  <si>
    <t>陈莉娜4X</t>
  </si>
  <si>
    <t>欧阳翠媛</t>
  </si>
  <si>
    <t>430404**44*******26</t>
  </si>
  <si>
    <t>李建纯4X</t>
  </si>
  <si>
    <t>章巧美</t>
  </si>
  <si>
    <t>430422**72*******21</t>
  </si>
  <si>
    <t>罗廑恩39</t>
  </si>
  <si>
    <t>刘群</t>
  </si>
  <si>
    <t>430404**45*******11</t>
  </si>
  <si>
    <t>赖朝辉45</t>
  </si>
  <si>
    <t>谢巧英</t>
  </si>
  <si>
    <t>430404**69*******22</t>
  </si>
  <si>
    <t>罗飚56</t>
  </si>
  <si>
    <t>张新明</t>
  </si>
  <si>
    <t>430407**52*******17</t>
  </si>
  <si>
    <t>王小秋30</t>
  </si>
  <si>
    <t>毛仕莲</t>
  </si>
  <si>
    <t>430404**53*******25</t>
  </si>
  <si>
    <t>黄格武14</t>
  </si>
  <si>
    <t>李艳华</t>
  </si>
  <si>
    <t>430404**50*******28</t>
  </si>
  <si>
    <t>刘桃元79</t>
  </si>
  <si>
    <t>谭小平</t>
  </si>
  <si>
    <t>康家林15</t>
  </si>
  <si>
    <t>胡友元</t>
  </si>
  <si>
    <t>林衡秀23</t>
  </si>
  <si>
    <t>谢衡生</t>
  </si>
  <si>
    <t>尹玲华22</t>
  </si>
  <si>
    <t>钟文亮</t>
  </si>
  <si>
    <t>430404**50*******38</t>
  </si>
  <si>
    <t>欧阳翠媛26</t>
  </si>
  <si>
    <t>唐桂梅</t>
  </si>
  <si>
    <t>430321**72*******84</t>
  </si>
  <si>
    <t>章巧美21</t>
  </si>
  <si>
    <t>欧阳隆生</t>
  </si>
  <si>
    <t>430403**62*******18</t>
  </si>
  <si>
    <t>刘群11</t>
  </si>
  <si>
    <t>颜永香</t>
  </si>
  <si>
    <t>谢巧英22</t>
  </si>
  <si>
    <t>王秀衡</t>
  </si>
  <si>
    <t>张新明17</t>
  </si>
  <si>
    <t>廖忠英</t>
  </si>
  <si>
    <t>430404**57*******25</t>
  </si>
  <si>
    <t>毛仕莲25</t>
  </si>
  <si>
    <t>陈卫红</t>
  </si>
  <si>
    <t>430404**57*******10</t>
  </si>
  <si>
    <t>李艳华28</t>
  </si>
  <si>
    <t>凌均凤</t>
  </si>
  <si>
    <t>430403**49*******40</t>
  </si>
  <si>
    <t>谭小平17</t>
  </si>
  <si>
    <t>刘德广</t>
  </si>
  <si>
    <t>430411**55*******21</t>
  </si>
  <si>
    <t>胡友元28</t>
  </si>
  <si>
    <t>朱瑞清</t>
  </si>
  <si>
    <t>430411**51*******34</t>
  </si>
  <si>
    <t>谢衡生11</t>
  </si>
  <si>
    <t>段翔娜</t>
  </si>
  <si>
    <t>430404**57*******29</t>
  </si>
  <si>
    <t>钟文亮38</t>
  </si>
  <si>
    <t>王朝生</t>
  </si>
  <si>
    <t>430407**49*******10</t>
  </si>
  <si>
    <t>唐桂梅84</t>
  </si>
  <si>
    <t>郭伍秀</t>
  </si>
  <si>
    <t>430404**44*******21</t>
  </si>
  <si>
    <t>欧阳隆生18</t>
  </si>
  <si>
    <t>张湘娥</t>
  </si>
  <si>
    <t>430403**57*******26</t>
  </si>
  <si>
    <t>颜永香24</t>
  </si>
  <si>
    <t>郑淑其</t>
  </si>
  <si>
    <t>430404**50*******44</t>
  </si>
  <si>
    <t>王秀衡19</t>
  </si>
  <si>
    <t>万克金</t>
  </si>
  <si>
    <t>430411**63*******2X</t>
  </si>
  <si>
    <t>廖忠英25</t>
  </si>
  <si>
    <t>唐柳胜</t>
  </si>
  <si>
    <t>430407**57*******14</t>
  </si>
  <si>
    <t>陈卫红10</t>
  </si>
  <si>
    <t>刘湘进</t>
  </si>
  <si>
    <t>430404**60*******48</t>
  </si>
  <si>
    <t>凌均凤40</t>
  </si>
  <si>
    <t>黄萍</t>
  </si>
  <si>
    <t>430404**62*******69</t>
  </si>
  <si>
    <t>刘德广21</t>
  </si>
  <si>
    <t>丁跃</t>
  </si>
  <si>
    <t>430404**58*******17</t>
  </si>
  <si>
    <t>朱瑞清34</t>
  </si>
  <si>
    <t>廖晓娥</t>
  </si>
  <si>
    <t>430404**54*******46</t>
  </si>
  <si>
    <t>段翔娜29</t>
  </si>
  <si>
    <t>肖玉莲</t>
  </si>
  <si>
    <t>430404**55*******20</t>
  </si>
  <si>
    <t>王朝生10</t>
  </si>
  <si>
    <t>胡金辉</t>
  </si>
  <si>
    <t>430421**68*******48</t>
  </si>
  <si>
    <t>郭伍秀21</t>
  </si>
  <si>
    <t>杨纪坤</t>
  </si>
  <si>
    <t>430421**64*******34</t>
  </si>
  <si>
    <t>张湘娥26</t>
  </si>
  <si>
    <t>蒋素姣</t>
  </si>
  <si>
    <t>430404**73*******43</t>
  </si>
  <si>
    <t>郑淑其44</t>
  </si>
  <si>
    <t>袁春阳</t>
  </si>
  <si>
    <t>430425**73*******30</t>
  </si>
  <si>
    <t>万克金2X</t>
  </si>
  <si>
    <t>望城路社区</t>
  </si>
  <si>
    <t>万念秀</t>
  </si>
  <si>
    <t>430404**56*******28</t>
  </si>
  <si>
    <t>唐柳胜14</t>
  </si>
  <si>
    <t>余治才</t>
  </si>
  <si>
    <t>刘湘进48</t>
  </si>
  <si>
    <t>王习银</t>
  </si>
  <si>
    <t>430404**47*******2X</t>
  </si>
  <si>
    <t>黄萍69</t>
  </si>
  <si>
    <t>戴大林</t>
  </si>
  <si>
    <t>430404**44*******16</t>
  </si>
  <si>
    <t>丁跃17</t>
  </si>
  <si>
    <t>徐崇桂</t>
  </si>
  <si>
    <t>430403**64*******22</t>
  </si>
  <si>
    <t>廖晓娥46</t>
  </si>
  <si>
    <t>唐明华</t>
  </si>
  <si>
    <t>430404**63*******37</t>
  </si>
  <si>
    <t>肖玉莲20</t>
  </si>
  <si>
    <t>肖贵珍</t>
  </si>
  <si>
    <t>430404**56*******49</t>
  </si>
  <si>
    <t>胡金辉48</t>
  </si>
  <si>
    <t>罗梅林</t>
  </si>
  <si>
    <t>430402**54*******25</t>
  </si>
  <si>
    <t>杨纪坤34</t>
  </si>
  <si>
    <t>袁仁富</t>
  </si>
  <si>
    <t>430402**50*******19</t>
  </si>
  <si>
    <t>蒋素姣43</t>
  </si>
  <si>
    <t>刘建平</t>
  </si>
  <si>
    <t>430421**55*******83</t>
  </si>
  <si>
    <t>袁春阳30</t>
  </si>
  <si>
    <t>曾淑云</t>
  </si>
  <si>
    <t>万念秀28</t>
  </si>
  <si>
    <t>何艳章</t>
  </si>
  <si>
    <t>430404**66*******24</t>
  </si>
  <si>
    <t>余治才16</t>
  </si>
  <si>
    <t>胡智文</t>
  </si>
  <si>
    <t>430404**64*******18</t>
  </si>
  <si>
    <t>王习银2X</t>
  </si>
  <si>
    <t>何先凤</t>
  </si>
  <si>
    <t>430404**51*******49</t>
  </si>
  <si>
    <t>戴大林16</t>
  </si>
  <si>
    <t>张新民</t>
  </si>
  <si>
    <t>430403**50*******51</t>
  </si>
  <si>
    <t>徐崇桂22</t>
  </si>
  <si>
    <t>张爱月</t>
  </si>
  <si>
    <t>430411**68*******6X</t>
  </si>
  <si>
    <t>唐明华37</t>
  </si>
  <si>
    <t>刘向</t>
  </si>
  <si>
    <t>430422**68*******72</t>
  </si>
  <si>
    <t>肖贵珍49</t>
  </si>
  <si>
    <t>周华安</t>
  </si>
  <si>
    <t>430421**64*******77</t>
  </si>
  <si>
    <t>罗梅林25</t>
  </si>
  <si>
    <t>周卫国</t>
  </si>
  <si>
    <t>袁仁富19</t>
  </si>
  <si>
    <t>刘云秀</t>
  </si>
  <si>
    <t>430404**60*******22</t>
  </si>
  <si>
    <t>刘建平83</t>
  </si>
  <si>
    <t>杨国兴</t>
  </si>
  <si>
    <t>430404**59*******54</t>
  </si>
  <si>
    <t>曾淑云2X</t>
  </si>
  <si>
    <t>李成香</t>
  </si>
  <si>
    <t>432801**62*******21</t>
  </si>
  <si>
    <t>何艳章24</t>
  </si>
  <si>
    <t>谭云娥</t>
  </si>
  <si>
    <t>430404**60*******28</t>
  </si>
  <si>
    <t>胡智文18</t>
  </si>
  <si>
    <t>李先浩</t>
  </si>
  <si>
    <t>430404**58*******12</t>
  </si>
  <si>
    <t>何先凤49</t>
  </si>
  <si>
    <t>张湘华</t>
  </si>
  <si>
    <t>430404**74*******19</t>
  </si>
  <si>
    <t>张新民51</t>
  </si>
  <si>
    <t>畔湖路社区</t>
  </si>
  <si>
    <t>谢衡秀</t>
  </si>
  <si>
    <t>430403**57*******25</t>
  </si>
  <si>
    <t>张爱月6X</t>
  </si>
  <si>
    <t>郑冬生</t>
  </si>
  <si>
    <t>430403**51*******30</t>
  </si>
  <si>
    <t>刘向72</t>
  </si>
  <si>
    <t>席贤达</t>
  </si>
  <si>
    <t>430404**57*******13</t>
  </si>
  <si>
    <t>周华安77</t>
  </si>
  <si>
    <t>杨玉秀</t>
  </si>
  <si>
    <t>430403**63*******24</t>
  </si>
  <si>
    <t>周卫国1X</t>
  </si>
  <si>
    <t>秦贵安</t>
  </si>
  <si>
    <t>430403**60*******70</t>
  </si>
  <si>
    <t>刘云秀22</t>
  </si>
  <si>
    <t>王凤秀</t>
  </si>
  <si>
    <t>430421**63*******82</t>
  </si>
  <si>
    <t>杨国兴54</t>
  </si>
  <si>
    <t>段新华</t>
  </si>
  <si>
    <t>430421**57*******7X</t>
  </si>
  <si>
    <t>李成香21</t>
  </si>
  <si>
    <t>许会芳</t>
  </si>
  <si>
    <t>430404**55*******44</t>
  </si>
  <si>
    <t>谭云娥28</t>
  </si>
  <si>
    <t>冯惠春</t>
  </si>
  <si>
    <t>430404**64*******27</t>
  </si>
  <si>
    <t>李先浩12</t>
  </si>
  <si>
    <t>万忠新</t>
  </si>
  <si>
    <t>430404**61*******1X</t>
  </si>
  <si>
    <t>张湘华19</t>
  </si>
  <si>
    <t>来雁塔社区</t>
  </si>
  <si>
    <t>陈裕君</t>
  </si>
  <si>
    <t>430404**57*******45</t>
  </si>
  <si>
    <t>谢衡秀25</t>
  </si>
  <si>
    <t>江新益</t>
  </si>
  <si>
    <t>郑冬生30</t>
  </si>
  <si>
    <t>孔桂英</t>
  </si>
  <si>
    <t>430404**62*******45</t>
  </si>
  <si>
    <t>席贤达13</t>
  </si>
  <si>
    <t>周衡春</t>
  </si>
  <si>
    <t>430404**56*******11</t>
  </si>
  <si>
    <t>杨玉秀24</t>
  </si>
  <si>
    <t>尹跃平</t>
  </si>
  <si>
    <t>430404**58*******4X</t>
  </si>
  <si>
    <t>秦贵安70</t>
  </si>
  <si>
    <t>黄志力</t>
  </si>
  <si>
    <t>王凤秀82</t>
  </si>
  <si>
    <t>裴袭芬</t>
  </si>
  <si>
    <t>430402**49*******22</t>
  </si>
  <si>
    <t>段新华7X</t>
  </si>
  <si>
    <t>魏卫</t>
  </si>
  <si>
    <t>许会芳44</t>
  </si>
  <si>
    <t>尹孝林</t>
  </si>
  <si>
    <t>430404**58*******32</t>
  </si>
  <si>
    <t>冯惠春27</t>
  </si>
  <si>
    <t>王满妹</t>
  </si>
  <si>
    <t>430404**61*******26</t>
  </si>
  <si>
    <t>万忠新1X</t>
  </si>
  <si>
    <t>朱建国</t>
  </si>
  <si>
    <t>430404**57*******52</t>
  </si>
  <si>
    <t>陈裕君45</t>
  </si>
  <si>
    <t>屈孝娥</t>
  </si>
  <si>
    <t>江新益17</t>
  </si>
  <si>
    <t>李华富</t>
  </si>
  <si>
    <t>430404**68*******33</t>
  </si>
  <si>
    <t>孔桂英45</t>
  </si>
  <si>
    <t>王芳娥</t>
  </si>
  <si>
    <t>430404**71*******61</t>
  </si>
  <si>
    <t>周衡春11</t>
  </si>
  <si>
    <t>陈善金</t>
  </si>
  <si>
    <t>430403**56*******24</t>
  </si>
  <si>
    <t>尹跃平4X</t>
  </si>
  <si>
    <t>周智娥</t>
  </si>
  <si>
    <t>430403**65*******41</t>
  </si>
  <si>
    <t>黄志力13</t>
  </si>
  <si>
    <t>赵建国</t>
  </si>
  <si>
    <t>裴袭芬22</t>
  </si>
  <si>
    <t>合江街道</t>
  </si>
  <si>
    <t>柏树嘴社区</t>
  </si>
  <si>
    <t>王荣琴</t>
  </si>
  <si>
    <t>魏卫47</t>
  </si>
  <si>
    <t>周衡炳</t>
  </si>
  <si>
    <t>430404**38*******13</t>
  </si>
  <si>
    <t>尹孝林32</t>
  </si>
  <si>
    <t>黄永兰</t>
  </si>
  <si>
    <t>430404**53*******44</t>
  </si>
  <si>
    <t>王满妹26</t>
  </si>
  <si>
    <t>罗吉庆</t>
  </si>
  <si>
    <t>430404**45*******12</t>
  </si>
  <si>
    <t>朱建国52</t>
  </si>
  <si>
    <t>陈春莲</t>
  </si>
  <si>
    <t>430404**56*******89</t>
  </si>
  <si>
    <t>屈孝娥20</t>
  </si>
  <si>
    <t>吴冬莲</t>
  </si>
  <si>
    <t>430404**56*******25</t>
  </si>
  <si>
    <t>李华富33</t>
  </si>
  <si>
    <t>彭巧丽</t>
  </si>
  <si>
    <t>430404**62*******61</t>
  </si>
  <si>
    <t>王芳娥61</t>
  </si>
  <si>
    <t>李华中</t>
  </si>
  <si>
    <t>陈善金24</t>
  </si>
  <si>
    <t>姜梅英</t>
  </si>
  <si>
    <t>430404**54*******25</t>
  </si>
  <si>
    <t>周智娥41</t>
  </si>
  <si>
    <t>432821**64*******43</t>
  </si>
  <si>
    <t>赵建国30</t>
  </si>
  <si>
    <t>钟严秀</t>
  </si>
  <si>
    <t>430404**57*******46</t>
  </si>
  <si>
    <t>王荣琴2X</t>
  </si>
  <si>
    <t>刘丽君</t>
  </si>
  <si>
    <t>430403**57*******27</t>
  </si>
  <si>
    <t>周衡炳13</t>
  </si>
  <si>
    <t>周能幼</t>
  </si>
  <si>
    <t>430404**62*******26</t>
  </si>
  <si>
    <t>黄永兰44</t>
  </si>
  <si>
    <t>七里井社区</t>
  </si>
  <si>
    <t>郑苏湘</t>
  </si>
  <si>
    <t>430404**49*******29</t>
  </si>
  <si>
    <t>罗吉庆12</t>
  </si>
  <si>
    <t>王玉珍</t>
  </si>
  <si>
    <t>陈春莲89</t>
  </si>
  <si>
    <t>曹新兰</t>
  </si>
  <si>
    <t>吴冬莲25</t>
  </si>
  <si>
    <t>徐少衡</t>
  </si>
  <si>
    <t>430404**59*******10</t>
  </si>
  <si>
    <t>周立成39</t>
  </si>
  <si>
    <t>王利平</t>
  </si>
  <si>
    <t>430411**63*******28</t>
  </si>
  <si>
    <t>彭巧丽61</t>
  </si>
  <si>
    <t>邓明秋</t>
  </si>
  <si>
    <t>430404**53*******13</t>
  </si>
  <si>
    <t>李华中19</t>
  </si>
  <si>
    <t>王晓玲</t>
  </si>
  <si>
    <t>430404**51*******46</t>
  </si>
  <si>
    <t>姜梅英25</t>
  </si>
  <si>
    <t>杨建高</t>
  </si>
  <si>
    <t>430404**49*******11</t>
  </si>
  <si>
    <t>谭小平43</t>
  </si>
  <si>
    <t>何海燕</t>
  </si>
  <si>
    <t>430404**62*******15</t>
  </si>
  <si>
    <t>钟严秀46</t>
  </si>
  <si>
    <t>秦庆柏</t>
  </si>
  <si>
    <t>刘丽君27</t>
  </si>
  <si>
    <t>廖小南</t>
  </si>
  <si>
    <t>430425**68*******20</t>
  </si>
  <si>
    <t>周能幼26</t>
  </si>
  <si>
    <t>朱先家</t>
  </si>
  <si>
    <t>430425**65*******73</t>
  </si>
  <si>
    <t>郑苏湘29</t>
  </si>
  <si>
    <t>胡建姣</t>
  </si>
  <si>
    <t>王玉珍27</t>
  </si>
  <si>
    <t>丁华德</t>
  </si>
  <si>
    <t>430404**52*******52</t>
  </si>
  <si>
    <t>曹新兰28</t>
  </si>
  <si>
    <t>邓复周</t>
  </si>
  <si>
    <t>430404**35*******10</t>
  </si>
  <si>
    <t>徐少衡10</t>
  </si>
  <si>
    <t>冯家顺</t>
  </si>
  <si>
    <t>430404**52*******21</t>
  </si>
  <si>
    <t>王利平28</t>
  </si>
  <si>
    <t>张冬连</t>
  </si>
  <si>
    <t>430405**62*******46</t>
  </si>
  <si>
    <t>邓明秋13</t>
  </si>
  <si>
    <t>五里牌社区</t>
  </si>
  <si>
    <t>彭卫彬</t>
  </si>
  <si>
    <t>430407**67*******29</t>
  </si>
  <si>
    <t>王晓玲46</t>
  </si>
  <si>
    <t>资庭旺</t>
  </si>
  <si>
    <t>430403**53*******11</t>
  </si>
  <si>
    <t>杨建高11</t>
  </si>
  <si>
    <t>刘英春</t>
  </si>
  <si>
    <t>430403**62*******67</t>
  </si>
  <si>
    <t>何海燕15</t>
  </si>
  <si>
    <t>胡世友</t>
  </si>
  <si>
    <t>430404**52*******36</t>
  </si>
  <si>
    <t>秦庆柏29</t>
  </si>
  <si>
    <t>华勋香</t>
  </si>
  <si>
    <t>廖小南20</t>
  </si>
  <si>
    <t>张柏生</t>
  </si>
  <si>
    <t>430404**62*******33</t>
  </si>
  <si>
    <t>朱先家73</t>
  </si>
  <si>
    <t>刘清雁</t>
  </si>
  <si>
    <t>430404**67*******2X</t>
  </si>
  <si>
    <t>胡建姣24</t>
  </si>
  <si>
    <t>莫运姣</t>
  </si>
  <si>
    <t>丁华德52</t>
  </si>
  <si>
    <t>艾令华</t>
  </si>
  <si>
    <t>430404**56*******70</t>
  </si>
  <si>
    <t>邓复周10</t>
  </si>
  <si>
    <t>江雁社区</t>
  </si>
  <si>
    <t>曾明英</t>
  </si>
  <si>
    <t>430404**54*******49</t>
  </si>
  <si>
    <t>冯家顺21</t>
  </si>
  <si>
    <t>刘运秀</t>
  </si>
  <si>
    <t>430404**63*******28</t>
  </si>
  <si>
    <t>张冬连46</t>
  </si>
  <si>
    <t>何萍</t>
  </si>
  <si>
    <t>433024**65*******22</t>
  </si>
  <si>
    <t>彭卫彬29</t>
  </si>
  <si>
    <t>刘兰珍</t>
  </si>
  <si>
    <t>430407**57*******25</t>
  </si>
  <si>
    <t>资庭旺11</t>
  </si>
  <si>
    <t>吴金书</t>
  </si>
  <si>
    <t>433023**48*******14</t>
  </si>
  <si>
    <t>刘英春67</t>
  </si>
  <si>
    <t>李洪</t>
  </si>
  <si>
    <t>433024**62*******16</t>
  </si>
  <si>
    <t>胡世友36</t>
  </si>
  <si>
    <t>濮玉芹</t>
  </si>
  <si>
    <t>430404**68*******68</t>
  </si>
  <si>
    <t>华勋香22</t>
  </si>
  <si>
    <t>李柏衡</t>
  </si>
  <si>
    <t>430404**65*******34</t>
  </si>
  <si>
    <t>张柏生33</t>
  </si>
  <si>
    <t>邹云和</t>
  </si>
  <si>
    <t>533123**67*******85</t>
  </si>
  <si>
    <t>刘清雁2X</t>
  </si>
  <si>
    <t>欧伍香</t>
  </si>
  <si>
    <t>430404**64*******20</t>
  </si>
  <si>
    <t>莫运姣20</t>
  </si>
  <si>
    <t>曾献明</t>
  </si>
  <si>
    <t>艾令华70</t>
  </si>
  <si>
    <t>祝健玲</t>
  </si>
  <si>
    <t>430404**67*******25</t>
  </si>
  <si>
    <t>曾明英49</t>
  </si>
  <si>
    <t>合江套社区</t>
  </si>
  <si>
    <t>徐巧云</t>
  </si>
  <si>
    <t>430402**50*******28</t>
  </si>
  <si>
    <t>刘运秀28</t>
  </si>
  <si>
    <t>孙和群</t>
  </si>
  <si>
    <t>430402**49*******11</t>
  </si>
  <si>
    <t>何萍22</t>
  </si>
  <si>
    <t>吴可珍</t>
  </si>
  <si>
    <t>刘兰珍25</t>
  </si>
  <si>
    <t>杨代政</t>
  </si>
  <si>
    <t>430404**52*******14</t>
  </si>
  <si>
    <t>吴金书14</t>
  </si>
  <si>
    <t>王雪辉</t>
  </si>
  <si>
    <t>430404**56*******41</t>
  </si>
  <si>
    <t>李洪16</t>
  </si>
  <si>
    <t>李启华</t>
  </si>
  <si>
    <t>430404**50*******16</t>
  </si>
  <si>
    <t>濮玉芹68</t>
  </si>
  <si>
    <t>董连凤</t>
  </si>
  <si>
    <t>430404**55*******43</t>
  </si>
  <si>
    <t>李柏衡34</t>
  </si>
  <si>
    <t>游忠彪</t>
  </si>
  <si>
    <t>430403**53*******16</t>
  </si>
  <si>
    <t>邹云和85</t>
  </si>
  <si>
    <t>曾涤尘</t>
  </si>
  <si>
    <t>430404**52*******22</t>
  </si>
  <si>
    <t>欧伍香20</t>
  </si>
  <si>
    <t>周林余</t>
  </si>
  <si>
    <t>430404**51*******33</t>
  </si>
  <si>
    <t>曾献明18</t>
  </si>
  <si>
    <t>陆诚运</t>
  </si>
  <si>
    <t>430403**59*******27</t>
  </si>
  <si>
    <t>祝健玲25</t>
  </si>
  <si>
    <t>罗新云</t>
  </si>
  <si>
    <t>徐巧云28</t>
  </si>
  <si>
    <t>宁金秀</t>
  </si>
  <si>
    <t>430404**60*******21</t>
  </si>
  <si>
    <t>孙和群11</t>
  </si>
  <si>
    <t>莫桂华</t>
  </si>
  <si>
    <t>吴可珍49</t>
  </si>
  <si>
    <t>龙养英</t>
  </si>
  <si>
    <t>430411**60*******2X</t>
  </si>
  <si>
    <t>杨代政14</t>
  </si>
  <si>
    <t>黄明春</t>
  </si>
  <si>
    <t>王雪辉41</t>
  </si>
  <si>
    <t>夏良藕</t>
  </si>
  <si>
    <t>李启华16</t>
  </si>
  <si>
    <t>贺东生</t>
  </si>
  <si>
    <t>董连凤43</t>
  </si>
  <si>
    <t>罗菊英</t>
  </si>
  <si>
    <t>游忠彪16</t>
  </si>
  <si>
    <t>刘信杨</t>
  </si>
  <si>
    <t>430404**46*******32</t>
  </si>
  <si>
    <t>曾涤尘22</t>
  </si>
  <si>
    <t>王崇云</t>
  </si>
  <si>
    <t>430404**50*******29</t>
  </si>
  <si>
    <t>周林余33</t>
  </si>
  <si>
    <t>刘定衡</t>
  </si>
  <si>
    <t>430404**48*******10</t>
  </si>
  <si>
    <t>陆诚运27</t>
  </si>
  <si>
    <t>唐柏英</t>
  </si>
  <si>
    <t>430404**58*******47</t>
  </si>
  <si>
    <t>罗新云37</t>
  </si>
  <si>
    <t>韩银华</t>
  </si>
  <si>
    <t>宁金秀21</t>
  </si>
  <si>
    <t>郭富强</t>
  </si>
  <si>
    <t>莫桂华18</t>
  </si>
  <si>
    <t>罗玉英</t>
  </si>
  <si>
    <t>430404**53*******20</t>
  </si>
  <si>
    <t>胡桂秀25</t>
  </si>
  <si>
    <t>梁承黔</t>
  </si>
  <si>
    <t>430404**49*******51</t>
  </si>
  <si>
    <t>龙养英2X</t>
  </si>
  <si>
    <t>罗红玉</t>
  </si>
  <si>
    <t>430404**55*******24</t>
  </si>
  <si>
    <t>黄明春1X</t>
  </si>
  <si>
    <t>马禄国</t>
  </si>
  <si>
    <t>夏良藕26</t>
  </si>
  <si>
    <t>谢颖</t>
  </si>
  <si>
    <t>430404**69*******27</t>
  </si>
  <si>
    <t>贺东生19</t>
  </si>
  <si>
    <t>肖百平</t>
  </si>
  <si>
    <t>220104**68*******56</t>
  </si>
  <si>
    <t>罗菊英25</t>
  </si>
  <si>
    <t>李燕</t>
  </si>
  <si>
    <t>430404**67*******41</t>
  </si>
  <si>
    <t>刘信杨32</t>
  </si>
  <si>
    <t>焦林</t>
  </si>
  <si>
    <t>王崇云29</t>
  </si>
  <si>
    <t>张东生</t>
  </si>
  <si>
    <t>430404**60*******12</t>
  </si>
  <si>
    <t>刘定衡10</t>
  </si>
  <si>
    <t>李玉华</t>
  </si>
  <si>
    <t>唐柏英47</t>
  </si>
  <si>
    <t>刘丽凤</t>
  </si>
  <si>
    <t>430404**63*******43</t>
  </si>
  <si>
    <t>韩银华23</t>
  </si>
  <si>
    <t>席庆生</t>
  </si>
  <si>
    <t>430404**52*******54</t>
  </si>
  <si>
    <t>郭富强31</t>
  </si>
  <si>
    <t>刘小英</t>
  </si>
  <si>
    <t>430404**59*******21</t>
  </si>
  <si>
    <t>罗玉英20</t>
  </si>
  <si>
    <t>左宁</t>
  </si>
  <si>
    <t>430403**61*******29</t>
  </si>
  <si>
    <t>梁承黔51</t>
  </si>
  <si>
    <t>李翠芳</t>
  </si>
  <si>
    <t>430404**72*******43</t>
  </si>
  <si>
    <t>罗红玉24</t>
  </si>
  <si>
    <t>蒋衡桂</t>
  </si>
  <si>
    <t>430404**64*******22</t>
  </si>
  <si>
    <t>马禄国14</t>
  </si>
  <si>
    <t>吴晓峰</t>
  </si>
  <si>
    <t>430404**63*******53</t>
  </si>
  <si>
    <t>谢颖27</t>
  </si>
  <si>
    <t>五一村</t>
  </si>
  <si>
    <t>何丽</t>
  </si>
  <si>
    <t>430411**65*******28</t>
  </si>
  <si>
    <t>肖百平56</t>
  </si>
  <si>
    <t>杨如友</t>
  </si>
  <si>
    <t>430411**66*******1X</t>
  </si>
  <si>
    <t>李燕41</t>
  </si>
  <si>
    <t>陆翠</t>
  </si>
  <si>
    <t>430411**68*******4X</t>
  </si>
  <si>
    <t>焦林24</t>
  </si>
  <si>
    <t>江霞村</t>
  </si>
  <si>
    <t>邓定社</t>
  </si>
  <si>
    <t>430411**55*******45</t>
  </si>
  <si>
    <t>张东生12</t>
  </si>
  <si>
    <t>彭章华</t>
  </si>
  <si>
    <t>430404**54*******11</t>
  </si>
  <si>
    <t>李玉华24</t>
  </si>
  <si>
    <t>段桂英</t>
  </si>
  <si>
    <t>430411**59*******29</t>
  </si>
  <si>
    <t>刘丽凤43</t>
  </si>
  <si>
    <t>宋明禄</t>
  </si>
  <si>
    <t>430411**57*******18</t>
  </si>
  <si>
    <t>刘小桃21</t>
  </si>
  <si>
    <t>黄沙湾街道</t>
  </si>
  <si>
    <t>辖神渡社区</t>
  </si>
  <si>
    <t>彭京莉</t>
  </si>
  <si>
    <t>430403**65*******46</t>
  </si>
  <si>
    <t>席庆生54</t>
  </si>
  <si>
    <t>李敏</t>
  </si>
  <si>
    <t>430403**59*******10</t>
  </si>
  <si>
    <t>刘小英21</t>
  </si>
  <si>
    <t>陈伟卿</t>
  </si>
  <si>
    <t>430403**49*******23</t>
  </si>
  <si>
    <t>左宁29</t>
  </si>
  <si>
    <t>进步社区</t>
  </si>
  <si>
    <t>杨良春</t>
  </si>
  <si>
    <t>430404**51*******25</t>
  </si>
  <si>
    <t>李翠芳43</t>
  </si>
  <si>
    <t>杨春节</t>
  </si>
  <si>
    <t>430404**65*******31</t>
  </si>
  <si>
    <t>蒋衡桂22</t>
  </si>
  <si>
    <t>黄道香</t>
  </si>
  <si>
    <t>430411**68*******24</t>
  </si>
  <si>
    <t>吴晓峰53</t>
  </si>
  <si>
    <t>王盛友</t>
  </si>
  <si>
    <t>430404**68*******19</t>
  </si>
  <si>
    <t>何丽28</t>
  </si>
  <si>
    <t>团结村</t>
  </si>
  <si>
    <t>何章木</t>
  </si>
  <si>
    <t>杨如友1X</t>
  </si>
  <si>
    <t>朝阳村</t>
  </si>
  <si>
    <t>陈红梅</t>
  </si>
  <si>
    <t>430411**71*******21</t>
  </si>
  <si>
    <t>陆翠4X</t>
  </si>
  <si>
    <t>青石村</t>
  </si>
  <si>
    <t>何春秀</t>
  </si>
  <si>
    <t>430411**57*******21</t>
  </si>
  <si>
    <t>邓定社45</t>
  </si>
  <si>
    <t>陆科友</t>
  </si>
  <si>
    <t>430411**55*******10</t>
  </si>
  <si>
    <t>彭章华11</t>
  </si>
  <si>
    <t>松木村</t>
  </si>
  <si>
    <t>伍连云</t>
  </si>
  <si>
    <t>段桂英29</t>
  </si>
  <si>
    <t>邓昌前</t>
  </si>
  <si>
    <t>430411**63*******13</t>
  </si>
  <si>
    <t>宋明禄18</t>
  </si>
  <si>
    <t>朱珍红</t>
  </si>
  <si>
    <t>430411**72*******49</t>
  </si>
  <si>
    <t>彭京莉46</t>
  </si>
  <si>
    <t>王积衡</t>
  </si>
  <si>
    <t>李敏10</t>
  </si>
  <si>
    <t>松梅村</t>
  </si>
  <si>
    <t>廖丽华</t>
  </si>
  <si>
    <t>430404**69*******49</t>
  </si>
  <si>
    <t>陈伟卿23</t>
  </si>
  <si>
    <t>金源街道</t>
  </si>
  <si>
    <t>新安社区</t>
  </si>
  <si>
    <t>朱守桂</t>
  </si>
  <si>
    <t>430411**63*******27</t>
  </si>
  <si>
    <t>杨良春25</t>
  </si>
  <si>
    <t>金兰社区</t>
  </si>
  <si>
    <t>李青信</t>
  </si>
  <si>
    <t>430411**55*******29</t>
  </si>
  <si>
    <t>杨春节31</t>
  </si>
  <si>
    <t>文少连</t>
  </si>
  <si>
    <t>430411**69*******29</t>
  </si>
  <si>
    <t>黄道香24</t>
  </si>
  <si>
    <t>杨登启</t>
  </si>
  <si>
    <t>430411**67*******10</t>
  </si>
  <si>
    <t>王盛友19</t>
  </si>
  <si>
    <t>角山镇</t>
  </si>
  <si>
    <t>杨岭社区</t>
  </si>
  <si>
    <t>何锦</t>
  </si>
  <si>
    <t>430407**70*******29</t>
  </si>
  <si>
    <t>何章木65</t>
  </si>
  <si>
    <t>肖万高</t>
  </si>
  <si>
    <t>430407**65*******16</t>
  </si>
  <si>
    <t>陈红梅21</t>
  </si>
  <si>
    <t>旭东村</t>
  </si>
  <si>
    <t>廖哲秀</t>
  </si>
  <si>
    <t>430421**55*******26</t>
  </si>
  <si>
    <t>何春秀21</t>
  </si>
  <si>
    <t>顿庆美</t>
  </si>
  <si>
    <t>430421**58*******25</t>
  </si>
  <si>
    <t>行标签</t>
  </si>
  <si>
    <t>计数项:公民身份证号</t>
  </si>
  <si>
    <t>求和项:慰问金额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</si>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</sst>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8"/>
      <name val="宋体"/>
      <charset val="134"/>
    </font>
    <font>
      <sz val="10"/>
      <name val="新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8" refreshedVersion="8" minRefreshableVersion="3" refreshedDate="45322.4863064815" refreshedBy="webUser" recordCount="625">
  <cacheSource type="worksheet">
    <worksheetSource ref="B2:J625" sheet="2023年计生特扶金发放公示名单"/>
  </cacheSource>
  <cacheFields count="9">
    <cacheField name="序号" numFmtId="0"/>
    <cacheField name="镇街" numFmtId="0">
      <sharedItems count="8">
        <s v="人民街道"/>
        <s v="青山街道"/>
        <s v="潇湘街道"/>
        <s v="五一街道"/>
        <s v="合江街道"/>
        <s v="黄沙湾街道"/>
        <s v="金源街道"/>
        <s v="角山镇"/>
      </sharedItems>
    </cacheField>
    <cacheField name="社区" numFmtId="0"/>
    <cacheField name="姓名" numFmtId="0"/>
    <cacheField name="性别" numFmtId="0"/>
    <cacheField name="公民身份证号" numFmtId="0"/>
    <cacheField name="开始扶助年份" numFmtId="0"/>
    <cacheField name="扶助状态" numFmtId="0"/>
    <cacheField name="慰问金额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5">
  <r>
    <n v="1"/>
    <x v="0"/>
    <s v="人民路社区"/>
    <s v="吴楚建"/>
    <s v="男"/>
    <s v="430404195512150011"/>
    <s v="2011"/>
    <s v="正常"/>
    <n v="500"/>
  </r>
  <r>
    <n v="2"/>
    <x v="0"/>
    <s v="人民路社区"/>
    <s v="樊南南"/>
    <s v="男"/>
    <s v="430404194901070010"/>
    <s v="2012"/>
    <s v="正常"/>
    <n v="500"/>
  </r>
  <r>
    <n v="3"/>
    <x v="0"/>
    <s v="人民路社区"/>
    <s v="廖洪发"/>
    <s v="男"/>
    <s v="430404195708080019"/>
    <s v="2014"/>
    <s v="正常"/>
    <n v="500"/>
  </r>
  <r>
    <n v="4"/>
    <x v="0"/>
    <s v="人民路社区"/>
    <s v="曹先菊"/>
    <s v="女"/>
    <s v="430404195708020024"/>
    <s v="2015"/>
    <s v="正常"/>
    <n v="500"/>
  </r>
  <r>
    <n v="5"/>
    <x v="0"/>
    <s v="人民路社区"/>
    <s v="唐海宁"/>
    <s v="男"/>
    <s v="430404195307060017"/>
    <s v="2015"/>
    <s v="正常"/>
    <n v="500"/>
  </r>
  <r>
    <n v="6"/>
    <x v="0"/>
    <s v="人民路社区"/>
    <s v="谭建林"/>
    <s v="男"/>
    <s v="430404195407170037"/>
    <s v="2015"/>
    <s v="正常"/>
    <n v="500"/>
  </r>
  <r>
    <n v="7"/>
    <x v="0"/>
    <s v="人民路社区"/>
    <s v="梁志英"/>
    <s v="女"/>
    <s v="43040419650504002X"/>
    <s v="2016"/>
    <s v="正常"/>
    <n v="500"/>
  </r>
  <r>
    <n v="8"/>
    <x v="0"/>
    <s v="人民路社区"/>
    <s v="胡文夏"/>
    <s v="男"/>
    <s v="430404195605070010"/>
    <s v="2016"/>
    <s v="正常"/>
    <n v="500"/>
  </r>
  <r>
    <n v="9"/>
    <x v="0"/>
    <s v="人民路社区"/>
    <s v="杨喜英"/>
    <s v="女"/>
    <s v="430404195606180027"/>
    <s v="2017"/>
    <s v="正常"/>
    <n v="500"/>
  </r>
  <r>
    <n v="10"/>
    <x v="0"/>
    <s v="人民路社区"/>
    <s v="张位军"/>
    <s v="男"/>
    <s v="430404195308270032"/>
    <s v="2017"/>
    <s v="正常"/>
    <n v="500"/>
  </r>
  <r>
    <n v="11"/>
    <x v="0"/>
    <s v="人民路社区"/>
    <s v="罗红"/>
    <s v="女"/>
    <s v="430404195110080022"/>
    <s v="2018"/>
    <s v="正常"/>
    <n v="500"/>
  </r>
  <r>
    <n v="12"/>
    <x v="0"/>
    <s v="人民路社区"/>
    <s v="龙显良"/>
    <s v="男"/>
    <s v="43042119580215077X"/>
    <s v="2019"/>
    <s v="正常"/>
    <n v="500"/>
  </r>
  <r>
    <n v="13"/>
    <x v="0"/>
    <s v="人民路社区"/>
    <s v="蒋玉清"/>
    <s v="女"/>
    <s v="43040419701005052X"/>
    <s v="2021"/>
    <s v="正常"/>
    <n v="500"/>
  </r>
  <r>
    <n v="14"/>
    <x v="0"/>
    <s v="人民路社区"/>
    <s v="文建军"/>
    <s v="女"/>
    <s v="430403195707301522"/>
    <s v="2021"/>
    <s v="正常"/>
    <n v="500"/>
  </r>
  <r>
    <n v="15"/>
    <x v="0"/>
    <s v="人民路社区"/>
    <s v="赵金玉"/>
    <s v="女"/>
    <s v="430404196006200068"/>
    <s v="2010"/>
    <s v="正常"/>
    <n v="500"/>
  </r>
  <r>
    <n v="16"/>
    <x v="0"/>
    <s v="人民路社区"/>
    <s v="肖立智"/>
    <s v="男"/>
    <s v="430403195711052039"/>
    <s v="2010"/>
    <s v="正常"/>
    <n v="500"/>
  </r>
  <r>
    <n v="17"/>
    <x v="0"/>
    <s v="人民路社区"/>
    <s v="邓桂英"/>
    <s v="女"/>
    <s v="430404196109271520"/>
    <s v="2011"/>
    <s v="正常"/>
    <n v="500"/>
  </r>
  <r>
    <n v="18"/>
    <x v="0"/>
    <s v="人民路社区"/>
    <s v="陈运春"/>
    <s v="男"/>
    <s v="430404196012181510"/>
    <s v="2011"/>
    <s v="正常"/>
    <n v="500"/>
  </r>
  <r>
    <n v="19"/>
    <x v="0"/>
    <s v="人民路社区"/>
    <s v="顾文慧"/>
    <s v="女"/>
    <s v="430404196104020028"/>
    <s v="2011"/>
    <s v="正常"/>
    <n v="500"/>
  </r>
  <r>
    <n v="20"/>
    <x v="0"/>
    <s v="人民路社区"/>
    <s v="夏忠友"/>
    <s v="男"/>
    <s v="430404195401180015"/>
    <s v="2023"/>
    <s v="新增"/>
    <n v="500"/>
  </r>
  <r>
    <n v="21"/>
    <x v="0"/>
    <s v="人民路社区"/>
    <s v="陈代翠"/>
    <s v="女"/>
    <s v="430404195801140020"/>
    <s v="2023"/>
    <s v="新增"/>
    <n v="500"/>
  </r>
  <r>
    <n v="22"/>
    <x v="0"/>
    <s v="湘北社区"/>
    <s v="陈碧兰"/>
    <s v="女"/>
    <s v="430403195304182020"/>
    <s v="2007"/>
    <s v="正常"/>
    <n v="500"/>
  </r>
  <r>
    <n v="23"/>
    <x v="0"/>
    <s v="湘北社区"/>
    <s v="谭亚祖"/>
    <s v="男"/>
    <s v="430403195012282038"/>
    <s v="2007"/>
    <s v="正常"/>
    <n v="500"/>
  </r>
  <r>
    <n v="24"/>
    <x v="0"/>
    <s v="湘北社区"/>
    <s v="罗吉菊"/>
    <s v="女"/>
    <s v="430403195704251523"/>
    <s v="2008"/>
    <s v="正常"/>
    <n v="500"/>
  </r>
  <r>
    <n v="25"/>
    <x v="0"/>
    <s v="湘北社区"/>
    <s v="颜永顺"/>
    <s v="男"/>
    <s v="430403195411011577"/>
    <s v="2008"/>
    <s v="正常"/>
    <n v="500"/>
  </r>
  <r>
    <n v="26"/>
    <x v="0"/>
    <s v="湘北社区"/>
    <s v="王淑梅"/>
    <s v="女"/>
    <s v="430403196007131520"/>
    <s v="2010"/>
    <s v="正常"/>
    <n v="500"/>
  </r>
  <r>
    <n v="27"/>
    <x v="0"/>
    <s v="湘北社区"/>
    <s v="龙桂芳"/>
    <s v="女"/>
    <s v="430404195408040023"/>
    <s v="2011"/>
    <s v="正常"/>
    <n v="500"/>
  </r>
  <r>
    <n v="28"/>
    <x v="0"/>
    <s v="湘北社区"/>
    <s v="曾冬生"/>
    <s v="男"/>
    <s v="430404195111080016"/>
    <s v="2011"/>
    <s v="正常"/>
    <n v="500"/>
  </r>
  <r>
    <n v="29"/>
    <x v="0"/>
    <s v="湘北社区"/>
    <s v="夏忠发"/>
    <s v="男"/>
    <s v="430404195703280011"/>
    <s v="2012"/>
    <s v="正常"/>
    <n v="500"/>
  </r>
  <r>
    <n v="30"/>
    <x v="0"/>
    <s v="湘北社区"/>
    <s v="赵建平"/>
    <s v="男"/>
    <s v="43040419550515011X"/>
    <s v="2013"/>
    <s v="正常"/>
    <n v="500"/>
  </r>
  <r>
    <n v="31"/>
    <x v="0"/>
    <s v="湘北社区"/>
    <s v="欧伯英"/>
    <s v="女"/>
    <s v="430404194909130022"/>
    <s v="2014"/>
    <s v="正常"/>
    <n v="500"/>
  </r>
  <r>
    <n v="32"/>
    <x v="0"/>
    <s v="湘北社区"/>
    <s v="王伟红"/>
    <s v="女"/>
    <s v="430403196407040548"/>
    <s v="2014"/>
    <s v="正常"/>
    <n v="500"/>
  </r>
  <r>
    <n v="33"/>
    <x v="0"/>
    <s v="湘北社区"/>
    <s v="周秋英"/>
    <s v="女"/>
    <s v="43040419520715004X"/>
    <s v="2014"/>
    <s v="正常"/>
    <n v="500"/>
  </r>
  <r>
    <n v="34"/>
    <x v="0"/>
    <s v="湘北社区"/>
    <s v="赵建群"/>
    <s v="男"/>
    <s v="43040419500617001X"/>
    <s v="2014"/>
    <s v="正常"/>
    <n v="500"/>
  </r>
  <r>
    <n v="35"/>
    <x v="0"/>
    <s v="湘北社区"/>
    <s v="邓先秀"/>
    <s v="女"/>
    <s v="430403195106112064"/>
    <s v="2014"/>
    <s v="正常"/>
    <n v="500"/>
  </r>
  <r>
    <n v="36"/>
    <x v="0"/>
    <s v="湘北社区"/>
    <s v="伍南生"/>
    <s v="男"/>
    <s v="430403194805112018"/>
    <s v="2014"/>
    <s v="正常"/>
    <n v="500"/>
  </r>
  <r>
    <n v="37"/>
    <x v="0"/>
    <s v="湘北社区"/>
    <s v="唐宁"/>
    <s v="女"/>
    <s v="430404196010070024"/>
    <s v="2019"/>
    <s v="正常"/>
    <n v="500"/>
  </r>
  <r>
    <n v="38"/>
    <x v="0"/>
    <s v="湘北社区"/>
    <s v="朱小妹"/>
    <s v="女"/>
    <s v="430404195403010028"/>
    <s v="2023"/>
    <s v="新增"/>
    <n v="500"/>
  </r>
  <r>
    <n v="39"/>
    <x v="0"/>
    <s v="向阳社区"/>
    <s v="刘金华"/>
    <s v="男"/>
    <s v="430404195503080015"/>
    <s v="2007"/>
    <s v="正常"/>
    <n v="500"/>
  </r>
  <r>
    <n v="40"/>
    <x v="0"/>
    <s v="向阳社区"/>
    <s v="廖小菊"/>
    <s v="女"/>
    <s v="430404195609230026"/>
    <s v="2008"/>
    <s v="正常"/>
    <n v="500"/>
  </r>
  <r>
    <n v="41"/>
    <x v="0"/>
    <s v="向阳社区"/>
    <s v="彭忠秀"/>
    <s v="女"/>
    <s v="430402195110203026"/>
    <s v="2008"/>
    <s v="正常"/>
    <n v="500"/>
  </r>
  <r>
    <n v="42"/>
    <x v="0"/>
    <s v="向阳社区"/>
    <s v="胡光华"/>
    <s v="男"/>
    <s v="430403195505190019"/>
    <s v="2014"/>
    <s v="正常"/>
    <n v="500"/>
  </r>
  <r>
    <n v="43"/>
    <x v="0"/>
    <s v="向阳社区"/>
    <s v="麻望菊"/>
    <s v="女"/>
    <s v="430411196302154020"/>
    <s v="2014"/>
    <s v="正常"/>
    <n v="500"/>
  </r>
  <r>
    <n v="44"/>
    <x v="0"/>
    <s v="向阳社区"/>
    <s v="谢烨华"/>
    <s v="男"/>
    <s v="430404195803200031"/>
    <s v="2014"/>
    <s v="正常"/>
    <n v="500"/>
  </r>
  <r>
    <n v="45"/>
    <x v="0"/>
    <s v="向阳社区"/>
    <s v="邹冬娥"/>
    <s v="女"/>
    <s v="430403196301142060"/>
    <s v="2014"/>
    <s v="正常"/>
    <n v="500"/>
  </r>
  <r>
    <n v="46"/>
    <x v="0"/>
    <s v="向阳社区"/>
    <s v="何定国"/>
    <s v="男"/>
    <s v="430404195405090017"/>
    <s v="2014"/>
    <s v="正常"/>
    <n v="500"/>
  </r>
  <r>
    <n v="47"/>
    <x v="0"/>
    <s v="向阳社区"/>
    <s v="肖恒辉"/>
    <s v="女"/>
    <s v="430402195004033027"/>
    <s v="2014"/>
    <s v="正常"/>
    <n v="500"/>
  </r>
  <r>
    <n v="48"/>
    <x v="0"/>
    <s v="向阳社区"/>
    <s v="孙秀炎"/>
    <s v="男"/>
    <s v="430402194908083014"/>
    <s v="2014"/>
    <s v="正常"/>
    <n v="500"/>
  </r>
  <r>
    <n v="49"/>
    <x v="0"/>
    <s v="向阳社区"/>
    <s v="高媛卿"/>
    <s v="女"/>
    <s v="430404194305230022"/>
    <s v="2015"/>
    <s v="正常"/>
    <n v="500"/>
  </r>
  <r>
    <n v="50"/>
    <x v="0"/>
    <s v="向阳社区"/>
    <s v="刘俊英"/>
    <s v="男"/>
    <s v="430404194503030013"/>
    <s v="2015"/>
    <s v="正常"/>
    <n v="500"/>
  </r>
  <r>
    <n v="51"/>
    <x v="0"/>
    <s v="向阳社区"/>
    <s v="刘志玉"/>
    <s v="女"/>
    <s v="430421196207219140"/>
    <s v="2015"/>
    <s v="正常"/>
    <n v="500"/>
  </r>
  <r>
    <n v="52"/>
    <x v="0"/>
    <s v="向阳社区"/>
    <s v="谭科江"/>
    <s v="男"/>
    <s v="430421195307069130"/>
    <s v="2015"/>
    <s v="正常"/>
    <n v="500"/>
  </r>
  <r>
    <n v="53"/>
    <x v="0"/>
    <s v="向阳社区"/>
    <s v="熊衡英"/>
    <s v="女"/>
    <s v="430404195105190024"/>
    <s v="2016"/>
    <s v="正常"/>
    <n v="500"/>
  </r>
  <r>
    <n v="54"/>
    <x v="0"/>
    <s v="向阳社区"/>
    <s v="谭明源"/>
    <s v="男"/>
    <s v="430402194907303513"/>
    <s v="2017"/>
    <s v="正常"/>
    <n v="500"/>
  </r>
  <r>
    <n v="55"/>
    <x v="0"/>
    <s v="向阳社区"/>
    <s v="蔡雪梅"/>
    <s v="女"/>
    <s v="43040319670203102X"/>
    <s v="2018"/>
    <s v="正常"/>
    <n v="500"/>
  </r>
  <r>
    <n v="56"/>
    <x v="0"/>
    <s v="向阳社区"/>
    <s v="丁劈波"/>
    <s v="女"/>
    <s v="43040419630130154X"/>
    <s v="2018"/>
    <s v="正常"/>
    <n v="500"/>
  </r>
  <r>
    <n v="57"/>
    <x v="0"/>
    <s v="向阳社区"/>
    <s v="赵红英"/>
    <s v="女"/>
    <s v="430404196509070023"/>
    <s v="2021"/>
    <s v="正常"/>
    <n v="500"/>
  </r>
  <r>
    <n v="58"/>
    <x v="0"/>
    <s v="向阳社区"/>
    <s v="邓有进"/>
    <s v="男"/>
    <s v="430404195804281515"/>
    <s v="2021"/>
    <s v="正常"/>
    <n v="500"/>
  </r>
  <r>
    <n v="59"/>
    <x v="0"/>
    <s v="向阳社区"/>
    <s v="戴贵宝"/>
    <s v="男"/>
    <s v="430403195910161035"/>
    <s v="2021"/>
    <s v="正常"/>
    <n v="500"/>
  </r>
  <r>
    <n v="60"/>
    <x v="0"/>
    <s v="向阳社区"/>
    <s v="肖中伟"/>
    <s v="男"/>
    <s v="430403195701091050"/>
    <s v="2023"/>
    <s v="新增"/>
    <n v="500"/>
  </r>
  <r>
    <n v="61"/>
    <x v="0"/>
    <s v="向阳社区"/>
    <s v="朱远娥"/>
    <s v="女"/>
    <s v="430404195611050024"/>
    <s v="2023"/>
    <s v="新增"/>
    <n v="500"/>
  </r>
  <r>
    <n v="62"/>
    <x v="0"/>
    <s v="向阳社区"/>
    <s v="刘翠云"/>
    <s v="女"/>
    <s v="430403195810251025"/>
    <s v="2023"/>
    <s v="新增"/>
    <n v="500"/>
  </r>
  <r>
    <n v="63"/>
    <x v="0"/>
    <s v="蒸阳社区"/>
    <s v="唐义明"/>
    <s v="男"/>
    <s v="430404195203242019"/>
    <s v="2007"/>
    <s v="正常"/>
    <n v="500"/>
  </r>
  <r>
    <n v="64"/>
    <x v="0"/>
    <s v="蒸阳社区"/>
    <s v="许爱"/>
    <s v="女"/>
    <s v="430404195409202020"/>
    <s v="2007"/>
    <s v="正常"/>
    <n v="500"/>
  </r>
  <r>
    <n v="65"/>
    <x v="0"/>
    <s v="蒸阳社区"/>
    <s v="彭衡生"/>
    <s v="男"/>
    <s v="430404195112300017"/>
    <s v="2007"/>
    <s v="正常"/>
    <n v="500"/>
  </r>
  <r>
    <n v="66"/>
    <x v="0"/>
    <s v="蒸阳社区"/>
    <s v="罗志红"/>
    <s v="女"/>
    <s v="430404195611112029"/>
    <s v="2007"/>
    <s v="正常"/>
    <n v="500"/>
  </r>
  <r>
    <n v="67"/>
    <x v="0"/>
    <s v="蒸阳社区"/>
    <s v="刘玉莲"/>
    <s v="女"/>
    <s v="430404195411190022"/>
    <s v="2009"/>
    <s v="正常"/>
    <n v="500"/>
  </r>
  <r>
    <n v="68"/>
    <x v="0"/>
    <s v="蒸阳社区"/>
    <s v="易善阳"/>
    <s v="男"/>
    <s v="430404195008160050"/>
    <s v="2009"/>
    <s v="正常"/>
    <n v="500"/>
  </r>
  <r>
    <n v="69"/>
    <x v="0"/>
    <s v="蒸阳社区"/>
    <s v="赵玉梅"/>
    <s v="女"/>
    <s v="43040319631015002X"/>
    <s v="2013"/>
    <s v="正常"/>
    <n v="500"/>
  </r>
  <r>
    <n v="70"/>
    <x v="0"/>
    <s v="蒸阳社区"/>
    <s v="赵秋和"/>
    <s v="男"/>
    <s v="430404195812230013"/>
    <s v="2013"/>
    <s v="正常"/>
    <n v="500"/>
  </r>
  <r>
    <n v="71"/>
    <x v="0"/>
    <s v="蒸阳社区"/>
    <s v="莫崇菊"/>
    <s v="女"/>
    <s v="430404196210151021"/>
    <s v="2014"/>
    <s v="正常"/>
    <n v="500"/>
  </r>
  <r>
    <n v="72"/>
    <x v="0"/>
    <s v="蒸阳社区"/>
    <s v="张跃"/>
    <s v="男"/>
    <s v="430411196302151591"/>
    <s v="2014"/>
    <s v="正常"/>
    <n v="500"/>
  </r>
  <r>
    <n v="73"/>
    <x v="0"/>
    <s v="蒸阳社区"/>
    <s v="伍菊英"/>
    <s v="女"/>
    <s v="430404196705170021"/>
    <s v="2016"/>
    <s v="正常"/>
    <n v="500"/>
  </r>
  <r>
    <n v="74"/>
    <x v="0"/>
    <s v="蒸阳社区"/>
    <s v="曾冬娥"/>
    <s v="女"/>
    <s v="430403196603100026"/>
    <s v="2016"/>
    <s v="正常"/>
    <n v="500"/>
  </r>
  <r>
    <n v="75"/>
    <x v="0"/>
    <s v="蒸阳社区"/>
    <s v="文国华"/>
    <s v="男"/>
    <s v="430404196205260012"/>
    <s v="2017"/>
    <s v="正常"/>
    <n v="500"/>
  </r>
  <r>
    <n v="76"/>
    <x v="0"/>
    <s v="蒸阳社区"/>
    <s v="万建国"/>
    <s v="男"/>
    <s v="430404196011090019"/>
    <s v="2018"/>
    <s v="正常"/>
    <n v="500"/>
  </r>
  <r>
    <n v="77"/>
    <x v="0"/>
    <s v="蒸阳社区"/>
    <s v="欧阳同章"/>
    <s v="男"/>
    <s v="43040419480909153X"/>
    <s v="2018"/>
    <s v="正常"/>
    <n v="500"/>
  </r>
  <r>
    <n v="78"/>
    <x v="0"/>
    <s v="蒸阳社区"/>
    <s v="蒋润玲"/>
    <s v="女"/>
    <s v="430404196812070042"/>
    <s v="2020"/>
    <s v="正常"/>
    <n v="500"/>
  </r>
  <r>
    <n v="79"/>
    <x v="0"/>
    <s v="蒸阳社区"/>
    <s v="朱莲华"/>
    <s v="男"/>
    <s v="430404197010222010"/>
    <s v="2021"/>
    <s v="正常"/>
    <n v="500"/>
  </r>
  <r>
    <n v="80"/>
    <x v="0"/>
    <s v="蒸阳社区"/>
    <s v="杨新华"/>
    <s v="男"/>
    <s v="430404196103260011"/>
    <s v="2021"/>
    <s v="正常"/>
    <n v="500"/>
  </r>
  <r>
    <n v="81"/>
    <x v="0"/>
    <s v="蒸阳社区"/>
    <s v="周艳"/>
    <s v="女"/>
    <s v="43040219720807302X"/>
    <s v="2021"/>
    <s v="正常"/>
    <n v="500"/>
  </r>
  <r>
    <n v="82"/>
    <x v="0"/>
    <s v="蒸阳社区"/>
    <s v="姜燕"/>
    <s v="女"/>
    <s v="430405196903260024"/>
    <s v="2021"/>
    <s v="正常"/>
    <n v="500"/>
  </r>
  <r>
    <n v="83"/>
    <x v="0"/>
    <s v="蒸阳社区"/>
    <s v="罗吉林"/>
    <s v="男"/>
    <s v="43040319600603151X"/>
    <s v="2021"/>
    <s v="正常"/>
    <n v="500"/>
  </r>
  <r>
    <n v="84"/>
    <x v="0"/>
    <s v="蒸阳社区"/>
    <s v="刘锦华"/>
    <s v="男"/>
    <s v="430404196501090011"/>
    <s v="2021"/>
    <s v="正常"/>
    <n v="500"/>
  </r>
  <r>
    <n v="85"/>
    <x v="1"/>
    <s v="牛角巷社区"/>
    <s v="唐昌秀"/>
    <s v="女"/>
    <s v="430404195702160528"/>
    <s v="2007"/>
    <s v="正常"/>
    <n v="500"/>
  </r>
  <r>
    <n v="86"/>
    <x v="1"/>
    <s v="牛角巷社区"/>
    <s v="周祥秀"/>
    <s v="女"/>
    <s v="430404194911171544"/>
    <s v="2007"/>
    <s v="正常"/>
    <n v="500"/>
  </r>
  <r>
    <n v="87"/>
    <x v="1"/>
    <s v="牛角巷社区"/>
    <s v="周康敏"/>
    <s v="男"/>
    <s v="430402195107012018"/>
    <s v="2007"/>
    <s v="正常"/>
    <n v="500"/>
  </r>
  <r>
    <n v="88"/>
    <x v="1"/>
    <s v="牛角巷社区"/>
    <s v="左利亚"/>
    <s v="女"/>
    <s v="430404196006180044"/>
    <s v="2009"/>
    <s v="正常"/>
    <n v="500"/>
  </r>
  <r>
    <n v="89"/>
    <x v="1"/>
    <s v="牛角巷社区"/>
    <s v="段淑华"/>
    <s v="女"/>
    <s v="430404195601010563"/>
    <s v="2011"/>
    <s v="正常"/>
    <n v="500"/>
  </r>
  <r>
    <n v="90"/>
    <x v="1"/>
    <s v="牛角巷社区"/>
    <s v="李忠亮"/>
    <s v="男"/>
    <s v="430403195210101533"/>
    <s v="2011"/>
    <s v="正常"/>
    <n v="500"/>
  </r>
  <r>
    <n v="91"/>
    <x v="1"/>
    <s v="牛角巷社区"/>
    <s v="胡会新"/>
    <s v="女"/>
    <s v="430422195802157142"/>
    <s v="2012"/>
    <s v="正常"/>
    <n v="500"/>
  </r>
  <r>
    <n v="92"/>
    <x v="1"/>
    <s v="牛角巷社区"/>
    <s v="颜红星"/>
    <s v="男"/>
    <s v="430404195708280555"/>
    <s v="2012"/>
    <s v="正常"/>
    <n v="500"/>
  </r>
  <r>
    <n v="93"/>
    <x v="1"/>
    <s v="牛角巷社区"/>
    <s v="刘小林"/>
    <s v="男"/>
    <s v="43040419600614051X"/>
    <s v="2012"/>
    <s v="正常"/>
    <n v="500"/>
  </r>
  <r>
    <n v="94"/>
    <x v="1"/>
    <s v="牛角巷社区"/>
    <s v="陈忠福"/>
    <s v="男"/>
    <s v="430404194711020012"/>
    <s v="2015"/>
    <s v="正常"/>
    <n v="500"/>
  </r>
  <r>
    <n v="95"/>
    <x v="1"/>
    <s v="牛角巷社区"/>
    <s v="吴丽云"/>
    <s v="女"/>
    <s v="430404195402150029"/>
    <s v="2015"/>
    <s v="正常"/>
    <n v="500"/>
  </r>
  <r>
    <n v="96"/>
    <x v="1"/>
    <s v="牛角巷社区"/>
    <s v="何中国"/>
    <s v="男"/>
    <s v="430402195212012511"/>
    <s v="2016"/>
    <s v="正常"/>
    <n v="500"/>
  </r>
  <r>
    <n v="97"/>
    <x v="1"/>
    <s v="牛角巷社区"/>
    <s v="凌利萍"/>
    <s v="女"/>
    <s v="430404196712150547"/>
    <s v="2017"/>
    <s v="正常"/>
    <n v="500"/>
  </r>
  <r>
    <n v="98"/>
    <x v="1"/>
    <s v="牛角巷社区"/>
    <s v="冯少华"/>
    <s v="男"/>
    <s v="430404196602280519"/>
    <s v="2017"/>
    <s v="正常"/>
    <n v="500"/>
  </r>
  <r>
    <n v="99"/>
    <x v="1"/>
    <s v="牛角巷社区"/>
    <s v="罗伟英"/>
    <s v="女"/>
    <s v="430404194904060547"/>
    <s v="2017"/>
    <s v="正常"/>
    <n v="500"/>
  </r>
  <r>
    <n v="100"/>
    <x v="1"/>
    <s v="牛角巷社区"/>
    <s v="黄迎春"/>
    <s v="女"/>
    <s v="430403196301261086"/>
    <s v="2018"/>
    <s v="正常"/>
    <n v="500"/>
  </r>
  <r>
    <n v="101"/>
    <x v="1"/>
    <s v="牛角巷社区"/>
    <s v="曹咏梅"/>
    <s v="女"/>
    <s v="430404196805290020"/>
    <s v="2018"/>
    <s v="正常"/>
    <n v="500"/>
  </r>
  <r>
    <n v="102"/>
    <x v="1"/>
    <s v="牛角巷社区"/>
    <s v="吴丽君"/>
    <s v="女"/>
    <s v="430402196811133520"/>
    <s v="2018"/>
    <s v="正常"/>
    <n v="500"/>
  </r>
  <r>
    <n v="103"/>
    <x v="1"/>
    <s v="牛角巷社区"/>
    <s v="曹利民"/>
    <s v="男"/>
    <s v="430403196811251515"/>
    <s v="2018"/>
    <s v="正常"/>
    <n v="500"/>
  </r>
  <r>
    <n v="104"/>
    <x v="1"/>
    <s v="牛角巷社区"/>
    <s v="孟燕琳"/>
    <s v="女"/>
    <s v="430404196809230527"/>
    <s v="2019"/>
    <s v="正常"/>
    <n v="500"/>
  </r>
  <r>
    <n v="105"/>
    <x v="1"/>
    <s v="牛角巷社区"/>
    <s v="唐成菊"/>
    <s v="女"/>
    <s v="430404197008201528"/>
    <s v="2020"/>
    <s v="正常"/>
    <n v="500"/>
  </r>
  <r>
    <n v="106"/>
    <x v="1"/>
    <s v="牛角巷社区"/>
    <s v="黄伯明"/>
    <s v="男"/>
    <s v="43040419641221051X"/>
    <s v="2022"/>
    <s v="正常"/>
    <n v="500"/>
  </r>
  <r>
    <n v="107"/>
    <x v="1"/>
    <s v="牛角巷社区"/>
    <s v="唐桂花"/>
    <s v="女"/>
    <s v="430402195409222029"/>
    <s v="2020"/>
    <s v="正常"/>
    <n v="500"/>
  </r>
  <r>
    <n v="108"/>
    <x v="1"/>
    <s v="牛角巷社区"/>
    <s v="周华英"/>
    <s v="女"/>
    <s v="430404195404011065"/>
    <s v="2022"/>
    <s v="正常"/>
    <n v="500"/>
  </r>
  <r>
    <n v="109"/>
    <x v="1"/>
    <s v="牛角巷社区"/>
    <s v="张回明"/>
    <s v="男"/>
    <s v="430404194611090515"/>
    <s v="2021"/>
    <s v="正常"/>
    <n v="500"/>
  </r>
  <r>
    <n v="110"/>
    <x v="1"/>
    <s v="牛角巷社区"/>
    <s v="罗梅英"/>
    <s v="女"/>
    <s v="430404195102140523"/>
    <s v="2021"/>
    <s v="正常"/>
    <n v="500"/>
  </r>
  <r>
    <n v="111"/>
    <x v="1"/>
    <s v="牛角巷社区"/>
    <s v="凌均良"/>
    <s v="男"/>
    <s v="430404195305131037"/>
    <s v="2022"/>
    <s v="正常"/>
    <n v="500"/>
  </r>
  <r>
    <n v="112"/>
    <x v="1"/>
    <s v="牛角巷社区"/>
    <s v="贺丽虹"/>
    <s v="女"/>
    <s v="430402196710303025"/>
    <s v="2023"/>
    <s v="新增"/>
    <n v="500"/>
  </r>
  <r>
    <n v="113"/>
    <x v="1"/>
    <s v="西湖新村社区"/>
    <s v="吴有生"/>
    <s v="男"/>
    <s v="430403194309101512"/>
    <s v="2021"/>
    <s v="正常"/>
    <n v="500"/>
  </r>
  <r>
    <n v="114"/>
    <x v="1"/>
    <s v="西湖新村社区"/>
    <s v="杨衡光"/>
    <s v="男"/>
    <s v="430403195108080537"/>
    <s v="2022"/>
    <s v="正常"/>
    <n v="500"/>
  </r>
  <r>
    <n v="115"/>
    <x v="1"/>
    <s v="西湖新村社区"/>
    <s v="刘吉英"/>
    <s v="女"/>
    <s v="430404195502191522"/>
    <s v="2011"/>
    <s v="正常"/>
    <n v="500"/>
  </r>
  <r>
    <n v="116"/>
    <x v="1"/>
    <s v="西湖新村社区"/>
    <s v="伍嗣和"/>
    <s v="男"/>
    <s v="43042219570115441X"/>
    <s v="2011"/>
    <s v="正常"/>
    <n v="500"/>
  </r>
  <r>
    <n v="117"/>
    <x v="1"/>
    <s v="西湖新村社区"/>
    <s v="易积珍"/>
    <s v="女"/>
    <s v="430402196305181028"/>
    <s v="2014"/>
    <s v="正常"/>
    <n v="500"/>
  </r>
  <r>
    <n v="118"/>
    <x v="1"/>
    <s v="西湖新村社区"/>
    <s v="王天喜"/>
    <s v="男"/>
    <s v="430404195910100570"/>
    <s v="2014"/>
    <s v="正常"/>
    <n v="500"/>
  </r>
  <r>
    <n v="119"/>
    <x v="1"/>
    <s v="西湖新村社区"/>
    <s v="钟巧英"/>
    <s v="女"/>
    <s v="430404196408210525"/>
    <s v="2014"/>
    <s v="正常"/>
    <n v="500"/>
  </r>
  <r>
    <n v="120"/>
    <x v="1"/>
    <s v="西湖新村社区"/>
    <s v="周美珍"/>
    <s v="女"/>
    <s v="430405196205112040"/>
    <s v="2014"/>
    <s v="正常"/>
    <n v="500"/>
  </r>
  <r>
    <n v="121"/>
    <x v="1"/>
    <s v="西湖新村社区"/>
    <s v="肖莉莉"/>
    <s v="女"/>
    <s v="430404195207170526"/>
    <s v="2015"/>
    <s v="正常"/>
    <n v="500"/>
  </r>
  <r>
    <n v="122"/>
    <x v="1"/>
    <s v="西湖新村社区"/>
    <s v="万从容"/>
    <s v="女"/>
    <s v="430402196611203029"/>
    <s v="2016"/>
    <s v="正常"/>
    <n v="500"/>
  </r>
  <r>
    <n v="123"/>
    <x v="1"/>
    <s v="西湖新村社区"/>
    <s v="廖湘瑛"/>
    <s v="男"/>
    <s v="430403196308241010"/>
    <s v="2016"/>
    <s v="正常"/>
    <n v="500"/>
  </r>
  <r>
    <n v="124"/>
    <x v="1"/>
    <s v="西湖新村社区"/>
    <s v="张小兰"/>
    <s v="女"/>
    <s v="430422195411025425"/>
    <s v="2016"/>
    <s v="正常"/>
    <n v="500"/>
  </r>
  <r>
    <n v="125"/>
    <x v="1"/>
    <s v="西湖新村社区"/>
    <s v="陈琨"/>
    <s v="男"/>
    <s v="430422195001295430"/>
    <s v="2016"/>
    <s v="正常"/>
    <n v="500"/>
  </r>
  <r>
    <n v="126"/>
    <x v="1"/>
    <s v="西湖新村社区"/>
    <s v="阳素仙"/>
    <s v="女"/>
    <s v="430404196401020542"/>
    <s v="2018"/>
    <s v="正常"/>
    <n v="500"/>
  </r>
  <r>
    <n v="127"/>
    <x v="1"/>
    <s v="西湖新村社区"/>
    <s v="罗元阶"/>
    <s v="男"/>
    <s v="430404196305250532"/>
    <s v="2018"/>
    <s v="正常"/>
    <n v="500"/>
  </r>
  <r>
    <n v="128"/>
    <x v="1"/>
    <s v="西湖新村社区"/>
    <s v="王春晓"/>
    <s v="女"/>
    <s v="430402195404180528"/>
    <s v="2018"/>
    <s v="正常"/>
    <n v="500"/>
  </r>
  <r>
    <n v="129"/>
    <x v="1"/>
    <s v="西湖新村社区"/>
    <s v="姚和平"/>
    <s v="男"/>
    <s v="430402195307130510"/>
    <s v="2018"/>
    <s v="正常"/>
    <n v="500"/>
  </r>
  <r>
    <n v="130"/>
    <x v="1"/>
    <s v="西湖新村社区"/>
    <s v="曾繁荣"/>
    <s v="女"/>
    <s v="430404196810010564"/>
    <s v="2018"/>
    <s v="正常"/>
    <n v="500"/>
  </r>
  <r>
    <n v="131"/>
    <x v="1"/>
    <s v="西湖新村社区"/>
    <s v="廖永红"/>
    <s v="男"/>
    <s v="430404196101041018"/>
    <s v="2018"/>
    <s v="正常"/>
    <n v="500"/>
  </r>
  <r>
    <n v="132"/>
    <x v="1"/>
    <s v="西湖新村社区"/>
    <s v="李维利"/>
    <s v="女"/>
    <s v="43040419600618052X"/>
    <s v="2018"/>
    <s v="正常"/>
    <n v="500"/>
  </r>
  <r>
    <n v="133"/>
    <x v="1"/>
    <s v="西湖新村社区"/>
    <s v="谢树槐"/>
    <s v="女"/>
    <s v="430404195010270523"/>
    <s v="2018"/>
    <s v="正常"/>
    <n v="500"/>
  </r>
  <r>
    <n v="134"/>
    <x v="1"/>
    <s v="西湖新村社区"/>
    <s v="颜宏春"/>
    <s v="男"/>
    <s v="430404194908090532"/>
    <s v="2018"/>
    <s v="正常"/>
    <n v="500"/>
  </r>
  <r>
    <n v="135"/>
    <x v="1"/>
    <s v="西湖新村社区"/>
    <s v="王彩花"/>
    <s v="男"/>
    <s v="430404195712210517"/>
    <s v="2019"/>
    <s v="正常"/>
    <n v="500"/>
  </r>
  <r>
    <n v="136"/>
    <x v="1"/>
    <s v="西湖新村社区"/>
    <s v="曾德英"/>
    <s v="女"/>
    <s v="430403195006201529"/>
    <s v="2021"/>
    <s v="正常"/>
    <n v="500"/>
  </r>
  <r>
    <n v="137"/>
    <x v="1"/>
    <s v="西湖新村社区"/>
    <s v="陈久平"/>
    <s v="男"/>
    <s v="430403197402172036"/>
    <s v="2023"/>
    <s v="新增"/>
    <n v="500"/>
  </r>
  <r>
    <n v="138"/>
    <x v="1"/>
    <s v="西湖二村社区"/>
    <s v="罗芳菊"/>
    <s v="女"/>
    <s v="430404195407251523"/>
    <s v="2007"/>
    <s v="正常"/>
    <n v="500"/>
  </r>
  <r>
    <n v="139"/>
    <x v="1"/>
    <s v="西湖二村社区"/>
    <s v="尹丽莉"/>
    <s v="女"/>
    <s v="430425195601080029"/>
    <s v="2007"/>
    <s v="正常"/>
    <n v="500"/>
  </r>
  <r>
    <n v="140"/>
    <x v="1"/>
    <s v="西湖二村社区"/>
    <s v="万香菊"/>
    <s v="女"/>
    <s v="430404195809050548"/>
    <s v="2010"/>
    <s v="正常"/>
    <n v="500"/>
  </r>
  <r>
    <n v="141"/>
    <x v="1"/>
    <s v="西湖二村社区"/>
    <s v="吴寿辉"/>
    <s v="男"/>
    <s v="430404195605260519"/>
    <s v="2010"/>
    <s v="正常"/>
    <n v="500"/>
  </r>
  <r>
    <n v="142"/>
    <x v="1"/>
    <s v="西湖二村社区"/>
    <s v="费艳云"/>
    <s v="女"/>
    <s v="430404196306270527"/>
    <s v="2013"/>
    <s v="正常"/>
    <n v="500"/>
  </r>
  <r>
    <n v="143"/>
    <x v="1"/>
    <s v="西湖二村社区"/>
    <s v="王容雅"/>
    <s v="女"/>
    <s v="430403195312251065"/>
    <s v="2014"/>
    <s v="正常"/>
    <n v="500"/>
  </r>
  <r>
    <n v="144"/>
    <x v="1"/>
    <s v="西湖二村社区"/>
    <s v="刘美林"/>
    <s v="女"/>
    <s v="430404195708220026"/>
    <s v="2018"/>
    <s v="正常"/>
    <n v="500"/>
  </r>
  <r>
    <n v="145"/>
    <x v="1"/>
    <s v="西湖二村社区"/>
    <s v="罗解英"/>
    <s v="女"/>
    <s v="430404195412230524"/>
    <s v="2019"/>
    <s v="正常"/>
    <n v="500"/>
  </r>
  <r>
    <n v="146"/>
    <x v="1"/>
    <s v="西湖二村社区"/>
    <s v="曾艳萍"/>
    <s v="女"/>
    <s v="430422196908080109"/>
    <s v="2019"/>
    <s v="正常"/>
    <n v="500"/>
  </r>
  <r>
    <n v="147"/>
    <x v="1"/>
    <s v="西湖二村社区"/>
    <s v="廖淑金"/>
    <s v="女"/>
    <s v="430404195407220524"/>
    <s v="2021"/>
    <s v="正常"/>
    <n v="500"/>
  </r>
  <r>
    <n v="148"/>
    <x v="1"/>
    <s v="西湖二村社区"/>
    <s v="廖明英"/>
    <s v="女"/>
    <s v="430404195507080549"/>
    <s v="2020"/>
    <s v="正常"/>
    <n v="500"/>
  </r>
  <r>
    <n v="149"/>
    <x v="1"/>
    <s v="西湖二村社区"/>
    <s v="谢卓彪"/>
    <s v="男"/>
    <s v="430404194909070517"/>
    <s v="2021"/>
    <s v="正常"/>
    <n v="500"/>
  </r>
  <r>
    <n v="150"/>
    <x v="1"/>
    <s v="西湖二村社区"/>
    <s v="吴志男"/>
    <s v="男"/>
    <s v="430404196306121513"/>
    <s v="2023"/>
    <s v="新增"/>
    <n v="500"/>
  </r>
  <r>
    <n v="151"/>
    <x v="1"/>
    <s v="西湖一村社区"/>
    <s v="赵慈英"/>
    <s v="女"/>
    <s v="430405195501280044"/>
    <s v="2013"/>
    <s v="正常"/>
    <n v="500"/>
  </r>
  <r>
    <n v="152"/>
    <x v="1"/>
    <s v="西湖一村社区"/>
    <s v="粟玉林"/>
    <s v="男"/>
    <s v="430404195307250531"/>
    <s v="2013"/>
    <s v="正常"/>
    <n v="500"/>
  </r>
  <r>
    <n v="153"/>
    <x v="1"/>
    <s v="西湖一村社区"/>
    <s v="高陵华"/>
    <s v="女"/>
    <s v="430404196401141029"/>
    <s v="2014"/>
    <s v="正常"/>
    <n v="500"/>
  </r>
  <r>
    <n v="154"/>
    <x v="1"/>
    <s v="西湖一村社区"/>
    <s v="乐艳娟"/>
    <s v="女"/>
    <s v="430403195210200523"/>
    <s v="2014"/>
    <s v="正常"/>
    <n v="500"/>
  </r>
  <r>
    <n v="155"/>
    <x v="1"/>
    <s v="西湖一村社区"/>
    <s v="陈素琼"/>
    <s v="女"/>
    <s v="43040419521119052X"/>
    <s v="2017"/>
    <s v="正常"/>
    <n v="500"/>
  </r>
  <r>
    <n v="156"/>
    <x v="1"/>
    <s v="西湖一村社区"/>
    <s v="黄琍娅"/>
    <s v="女"/>
    <s v="430402195904173041"/>
    <s v="2017"/>
    <s v="正常"/>
    <n v="500"/>
  </r>
  <r>
    <n v="157"/>
    <x v="1"/>
    <s v="西湖一村社区"/>
    <s v="谢持进"/>
    <s v="男"/>
    <s v="43040419600101053X"/>
    <s v="2018"/>
    <s v="正常"/>
    <n v="500"/>
  </r>
  <r>
    <n v="158"/>
    <x v="1"/>
    <s v="西湖一村社区"/>
    <s v="陈湘玉"/>
    <s v="女"/>
    <s v="432901196707130023"/>
    <s v="2018"/>
    <s v="正常"/>
    <n v="500"/>
  </r>
  <r>
    <n v="159"/>
    <x v="1"/>
    <s v="西湖一村社区"/>
    <s v="马志南"/>
    <s v="男"/>
    <s v="43040419651227051X"/>
    <s v="2018"/>
    <s v="正常"/>
    <n v="500"/>
  </r>
  <r>
    <n v="160"/>
    <x v="1"/>
    <s v="西湖一村社区"/>
    <s v="龙黎明"/>
    <s v="男"/>
    <s v="430404195909290055"/>
    <s v="2018"/>
    <s v="正常"/>
    <n v="500"/>
  </r>
  <r>
    <n v="161"/>
    <x v="1"/>
    <s v="西湖一村社区"/>
    <s v="王桂英"/>
    <s v="女"/>
    <s v="430404196908020568"/>
    <s v="2018"/>
    <s v="正常"/>
    <n v="500"/>
  </r>
  <r>
    <n v="162"/>
    <x v="1"/>
    <s v="西湖一村社区"/>
    <s v="黄三源"/>
    <s v="男"/>
    <s v="430404195602180513"/>
    <s v="2019"/>
    <s v="正常"/>
    <n v="500"/>
  </r>
  <r>
    <n v="163"/>
    <x v="1"/>
    <s v="西湖一村社区"/>
    <s v="杨春桃"/>
    <s v="女"/>
    <s v="430403195701170541"/>
    <s v="2019"/>
    <s v="正常"/>
    <n v="500"/>
  </r>
  <r>
    <n v="164"/>
    <x v="1"/>
    <s v="西湖一村社区"/>
    <s v="王彭昌"/>
    <s v="男"/>
    <s v="430404196409210535"/>
    <s v="2019"/>
    <s v="正常"/>
    <n v="500"/>
  </r>
  <r>
    <n v="165"/>
    <x v="1"/>
    <s v="西湖一村社区"/>
    <s v="杨彦"/>
    <s v="女"/>
    <s v="430404197009290526"/>
    <s v="2020"/>
    <s v="正常"/>
    <n v="500"/>
  </r>
  <r>
    <n v="166"/>
    <x v="1"/>
    <s v="西湖一村社区"/>
    <s v="屈晓莉"/>
    <s v="女"/>
    <s v="430404196806090522"/>
    <s v="2021"/>
    <s v="正常"/>
    <n v="500"/>
  </r>
  <r>
    <n v="167"/>
    <x v="1"/>
    <s v="西湖一村社区"/>
    <s v="杨萍"/>
    <s v="女"/>
    <s v="430404197105310566"/>
    <s v="2021"/>
    <s v="正常"/>
    <n v="500"/>
  </r>
  <r>
    <n v="168"/>
    <x v="1"/>
    <s v="西湖一村社区"/>
    <s v="王建中"/>
    <s v="男"/>
    <s v="430404195311170518"/>
    <s v="2022"/>
    <s v="正常"/>
    <n v="500"/>
  </r>
  <r>
    <n v="169"/>
    <x v="1"/>
    <s v="西湖一村社区"/>
    <s v="金玉莲"/>
    <s v="女"/>
    <s v="430404195502280568"/>
    <s v="2022"/>
    <s v="正常"/>
    <n v="500"/>
  </r>
  <r>
    <n v="170"/>
    <x v="1"/>
    <s v="西湖一村社区"/>
    <s v="容爱军"/>
    <s v="男"/>
    <s v="440881196302069515"/>
    <s v="2021"/>
    <s v="正常"/>
    <n v="500"/>
  </r>
  <r>
    <n v="171"/>
    <x v="1"/>
    <s v="西湖一村社区"/>
    <s v="周小萍"/>
    <s v="女"/>
    <s v="430404195708180562"/>
    <s v="2022"/>
    <s v="正常"/>
    <n v="500"/>
  </r>
  <r>
    <n v="172"/>
    <x v="1"/>
    <s v="西湖一村社区"/>
    <s v="陈敏"/>
    <s v="男"/>
    <s v="430404195908050519"/>
    <s v="2020"/>
    <s v="正常"/>
    <n v="500"/>
  </r>
  <r>
    <n v="173"/>
    <x v="1"/>
    <s v="西湖一村社区"/>
    <s v="邓湘桂"/>
    <s v="女"/>
    <s v="430404195403260529"/>
    <s v="2022"/>
    <s v="正常"/>
    <n v="500"/>
  </r>
  <r>
    <n v="174"/>
    <x v="1"/>
    <s v="西湖一村社区"/>
    <s v="关键"/>
    <s v="男"/>
    <s v="43040419650213053X"/>
    <s v="2021"/>
    <s v="正常"/>
    <n v="500"/>
  </r>
  <r>
    <n v="175"/>
    <x v="1"/>
    <s v="西湖一村社区"/>
    <s v="马丽"/>
    <s v="女"/>
    <s v="430404196508241521"/>
    <s v="2020"/>
    <s v="正常"/>
    <n v="500"/>
  </r>
  <r>
    <n v="176"/>
    <x v="1"/>
    <s v="西湖一村社区"/>
    <s v="刘知礼"/>
    <s v="男"/>
    <s v="430404195805030515"/>
    <s v="2023"/>
    <s v="新增"/>
    <n v="500"/>
  </r>
  <r>
    <n v="177"/>
    <x v="1"/>
    <s v="西湖一村社区"/>
    <s v="佘志军"/>
    <s v="男"/>
    <s v="43040419720915051X"/>
    <s v="2023"/>
    <s v="新增"/>
    <n v="500"/>
  </r>
  <r>
    <n v="178"/>
    <x v="1"/>
    <s v="西湖一村社区"/>
    <s v="王道平"/>
    <s v="男"/>
    <s v="430404196204090576"/>
    <s v="2023"/>
    <s v="新增"/>
    <n v="500"/>
  </r>
  <r>
    <n v="179"/>
    <x v="1"/>
    <s v="青山街社区"/>
    <s v="刘国英"/>
    <s v="女"/>
    <s v="430404195002240527"/>
    <s v="2007"/>
    <s v="正常"/>
    <n v="500"/>
  </r>
  <r>
    <n v="180"/>
    <x v="1"/>
    <s v="青山街社区"/>
    <s v="张柱幼"/>
    <s v="女"/>
    <s v="430404195803280027"/>
    <s v="2007"/>
    <s v="正常"/>
    <n v="500"/>
  </r>
  <r>
    <n v="181"/>
    <x v="1"/>
    <s v="青山街社区"/>
    <s v="李牡开"/>
    <s v="男"/>
    <s v="430404195403040016"/>
    <s v="2007"/>
    <s v="正常"/>
    <n v="500"/>
  </r>
  <r>
    <n v="182"/>
    <x v="1"/>
    <s v="青山街社区"/>
    <s v="刘翠英"/>
    <s v="女"/>
    <s v="43040419540424052X"/>
    <s v="2007"/>
    <s v="正常"/>
    <n v="500"/>
  </r>
  <r>
    <n v="183"/>
    <x v="1"/>
    <s v="青山街社区"/>
    <s v="贺秋香"/>
    <s v="女"/>
    <s v="430402195310033068"/>
    <s v="2011"/>
    <s v="正常"/>
    <n v="500"/>
  </r>
  <r>
    <n v="184"/>
    <x v="1"/>
    <s v="青山街社区"/>
    <s v="章伟明"/>
    <s v="男"/>
    <s v="430402194912063016"/>
    <s v="2011"/>
    <s v="正常"/>
    <n v="500"/>
  </r>
  <r>
    <n v="185"/>
    <x v="1"/>
    <s v="青山街社区"/>
    <s v="何庆媛"/>
    <s v="女"/>
    <s v="430404195404010564"/>
    <s v="2011"/>
    <s v="正常"/>
    <n v="500"/>
  </r>
  <r>
    <n v="186"/>
    <x v="1"/>
    <s v="青山街社区"/>
    <s v="蒋满秀"/>
    <s v="女"/>
    <s v="430403195502141545"/>
    <s v="2013"/>
    <s v="正常"/>
    <n v="500"/>
  </r>
  <r>
    <n v="187"/>
    <x v="1"/>
    <s v="青山街社区"/>
    <s v="罗华英"/>
    <s v="女"/>
    <s v="430404195705250027"/>
    <s v="2013"/>
    <s v="正常"/>
    <n v="500"/>
  </r>
  <r>
    <n v="188"/>
    <x v="1"/>
    <s v="青山街社区"/>
    <s v="刘自爱"/>
    <s v="女"/>
    <s v="430421196409093769"/>
    <s v="2014"/>
    <s v="正常"/>
    <n v="500"/>
  </r>
  <r>
    <n v="189"/>
    <x v="1"/>
    <s v="青山街社区"/>
    <s v="谢跃进"/>
    <s v="男"/>
    <s v="430404195912141536"/>
    <s v="2014"/>
    <s v="正常"/>
    <n v="500"/>
  </r>
  <r>
    <n v="190"/>
    <x v="1"/>
    <s v="青山街社区"/>
    <s v="黄婉琳"/>
    <s v="女"/>
    <s v="430404194809090043"/>
    <s v="2015"/>
    <s v="正常"/>
    <n v="500"/>
  </r>
  <r>
    <n v="191"/>
    <x v="1"/>
    <s v="青山街社区"/>
    <s v="周子斌"/>
    <s v="男"/>
    <s v="430404194805270012"/>
    <s v="2015"/>
    <s v="正常"/>
    <n v="500"/>
  </r>
  <r>
    <n v="192"/>
    <x v="1"/>
    <s v="青山街社区"/>
    <s v="胡衡芝"/>
    <s v="女"/>
    <s v="430403195507140541"/>
    <s v="2015"/>
    <s v="正常"/>
    <n v="500"/>
  </r>
  <r>
    <n v="193"/>
    <x v="1"/>
    <s v="青山街社区"/>
    <s v="冯怡"/>
    <s v="女"/>
    <s v="430404195610280522"/>
    <s v="2016"/>
    <s v="正常"/>
    <n v="500"/>
  </r>
  <r>
    <n v="194"/>
    <x v="1"/>
    <s v="青山街社区"/>
    <s v="李绍雁"/>
    <s v="女"/>
    <s v="430411196702072024"/>
    <s v="2021"/>
    <s v="正常"/>
    <n v="500"/>
  </r>
  <r>
    <n v="195"/>
    <x v="1"/>
    <s v="青山街社区"/>
    <s v="王佩芝"/>
    <s v="女"/>
    <s v="43040419650520002X"/>
    <s v="2019"/>
    <s v="正常"/>
    <n v="500"/>
  </r>
  <r>
    <n v="196"/>
    <x v="1"/>
    <s v="青山街社区"/>
    <s v="何叙君"/>
    <s v="男"/>
    <s v="430404196609050513"/>
    <s v="2019"/>
    <s v="正常"/>
    <n v="500"/>
  </r>
  <r>
    <n v="197"/>
    <x v="1"/>
    <s v="青山街社区"/>
    <s v="彭贵杰"/>
    <s v="男"/>
    <s v="430403194907281015"/>
    <s v="2019"/>
    <s v="正常"/>
    <n v="500"/>
  </r>
  <r>
    <n v="198"/>
    <x v="1"/>
    <s v="青山街社区"/>
    <s v="文小勇"/>
    <s v="男"/>
    <s v="43040419580502051X"/>
    <s v="2019"/>
    <s v="正常"/>
    <n v="500"/>
  </r>
  <r>
    <n v="199"/>
    <x v="1"/>
    <s v="青山街社区"/>
    <s v="刘少珍"/>
    <s v="女"/>
    <s v="430404195902200520"/>
    <s v="2019"/>
    <s v="正常"/>
    <n v="500"/>
  </r>
  <r>
    <n v="200"/>
    <x v="1"/>
    <s v="青山街社区"/>
    <s v="戴魁章"/>
    <s v="男"/>
    <s v="430404195807240516"/>
    <s v="2019"/>
    <s v="正常"/>
    <n v="500"/>
  </r>
  <r>
    <n v="201"/>
    <x v="1"/>
    <s v="青山街社区"/>
    <s v="龙俐伶"/>
    <s v="女"/>
    <s v="430402195709072560"/>
    <s v="2022"/>
    <s v="正常"/>
    <n v="500"/>
  </r>
  <r>
    <n v="202"/>
    <x v="1"/>
    <s v="青山街社区"/>
    <s v="毛丽云"/>
    <s v="女"/>
    <s v="430403196008092025"/>
    <s v="2022"/>
    <s v="正常"/>
    <n v="500"/>
  </r>
  <r>
    <n v="203"/>
    <x v="1"/>
    <s v="青山街社区"/>
    <s v="浣自红"/>
    <s v="女"/>
    <s v="43040419710219052X"/>
    <s v="2021"/>
    <s v="正常"/>
    <n v="500"/>
  </r>
  <r>
    <n v="204"/>
    <x v="1"/>
    <s v="青山街社区"/>
    <s v="李桂善"/>
    <s v="女"/>
    <s v="430422196007024425"/>
    <s v="2020"/>
    <s v="正常"/>
    <n v="500"/>
  </r>
  <r>
    <n v="205"/>
    <x v="1"/>
    <s v="青山街社区"/>
    <s v="欧阳厚国"/>
    <s v="男"/>
    <s v="430404195006270512"/>
    <s v="2021"/>
    <s v="正常"/>
    <n v="500"/>
  </r>
  <r>
    <n v="206"/>
    <x v="1"/>
    <s v="青山街社区"/>
    <s v="伍志香"/>
    <s v="女"/>
    <s v="43040419640104208X"/>
    <s v="2020"/>
    <s v="正常"/>
    <n v="500"/>
  </r>
  <r>
    <n v="207"/>
    <x v="1"/>
    <s v="青山街社区"/>
    <s v="刘永君"/>
    <s v="女"/>
    <s v="430404196302201049"/>
    <s v="2020"/>
    <s v="正常"/>
    <n v="500"/>
  </r>
  <r>
    <n v="208"/>
    <x v="1"/>
    <s v="青山街社区"/>
    <s v="刘各平"/>
    <s v="男"/>
    <s v="430404195904012515"/>
    <s v="2020"/>
    <s v="正常"/>
    <n v="500"/>
  </r>
  <r>
    <n v="209"/>
    <x v="1"/>
    <s v="青山街社区"/>
    <s v="邓明新"/>
    <s v="男"/>
    <s v="430404195802160533"/>
    <s v="2020"/>
    <s v="正常"/>
    <n v="500"/>
  </r>
  <r>
    <n v="210"/>
    <x v="1"/>
    <s v="青山街社区"/>
    <s v="余治美"/>
    <s v="女"/>
    <s v="430404195606150565"/>
    <s v="2021"/>
    <s v="正常"/>
    <n v="500"/>
  </r>
  <r>
    <n v="211"/>
    <x v="1"/>
    <s v="青山街社区"/>
    <s v="谢理斌"/>
    <s v="男"/>
    <s v="430404195910040619"/>
    <s v="2023"/>
    <s v="新增"/>
    <n v="500"/>
  </r>
  <r>
    <n v="212"/>
    <x v="1"/>
    <s v="青山街社区"/>
    <s v="罗少平"/>
    <s v="女"/>
    <s v="430404195404100068"/>
    <s v="2023"/>
    <s v="新增"/>
    <n v="500"/>
  </r>
  <r>
    <n v="213"/>
    <x v="1"/>
    <s v="船山路社区"/>
    <s v="唐瑞玲"/>
    <s v="女"/>
    <s v="430404196112220548"/>
    <s v="2014"/>
    <s v="正常"/>
    <n v="500"/>
  </r>
  <r>
    <n v="214"/>
    <x v="1"/>
    <s v="船山路社区"/>
    <s v="宁淑红"/>
    <s v="女"/>
    <s v="430404195806082026"/>
    <s v="2014"/>
    <s v="正常"/>
    <n v="500"/>
  </r>
  <r>
    <n v="215"/>
    <x v="1"/>
    <s v="船山路社区"/>
    <s v="何际仿"/>
    <s v="男"/>
    <s v="43040419500624201X"/>
    <s v="2014"/>
    <s v="正常"/>
    <n v="500"/>
  </r>
  <r>
    <n v="216"/>
    <x v="1"/>
    <s v="船山路社区"/>
    <s v="伍永玲"/>
    <s v="女"/>
    <s v="430404195103160526"/>
    <s v="2020"/>
    <s v="正常"/>
    <n v="500"/>
  </r>
  <r>
    <n v="217"/>
    <x v="1"/>
    <s v="船山路社区"/>
    <s v="吴湘元"/>
    <s v="男"/>
    <s v="43040419460404051X"/>
    <s v="2020"/>
    <s v="正常"/>
    <n v="500"/>
  </r>
  <r>
    <n v="218"/>
    <x v="1"/>
    <s v="船山路社区"/>
    <s v="夏辉"/>
    <s v="女"/>
    <s v="430403196312212044"/>
    <s v="2017"/>
    <s v="正常"/>
    <n v="500"/>
  </r>
  <r>
    <n v="219"/>
    <x v="1"/>
    <s v="船山路社区"/>
    <s v="李小明"/>
    <s v="男"/>
    <s v="430403195610042018"/>
    <s v="2017"/>
    <s v="正常"/>
    <n v="500"/>
  </r>
  <r>
    <n v="220"/>
    <x v="1"/>
    <s v="船山路社区"/>
    <s v="郭少媛"/>
    <s v="女"/>
    <s v="430404195501080521"/>
    <s v="2023"/>
    <s v="新增"/>
    <n v="500"/>
  </r>
  <r>
    <n v="221"/>
    <x v="1"/>
    <s v="船山路社区"/>
    <s v="俞菊香"/>
    <s v="女"/>
    <s v="430404196010210525"/>
    <s v="2023"/>
    <s v="新增"/>
    <n v="500"/>
  </r>
  <r>
    <n v="222"/>
    <x v="2"/>
    <s v="桑园社区"/>
    <s v="王奇勋"/>
    <s v="男"/>
    <s v="430404195410101518"/>
    <s v="2007"/>
    <s v="正常"/>
    <n v="500"/>
  </r>
  <r>
    <n v="223"/>
    <x v="2"/>
    <s v="桑园社区"/>
    <s v="刘美华"/>
    <s v="女"/>
    <s v="430404195209021524"/>
    <s v="2007"/>
    <s v="正常"/>
    <n v="500"/>
  </r>
  <r>
    <n v="224"/>
    <x v="2"/>
    <s v="桑园社区"/>
    <s v="陈佑柏"/>
    <s v="男"/>
    <s v="430404195107012010"/>
    <s v="2008"/>
    <s v="正常"/>
    <n v="500"/>
  </r>
  <r>
    <n v="225"/>
    <x v="2"/>
    <s v="桑园社区"/>
    <s v="吴洪秀"/>
    <s v="女"/>
    <s v="430403196201082064"/>
    <s v="2011"/>
    <s v="正常"/>
    <n v="500"/>
  </r>
  <r>
    <n v="226"/>
    <x v="2"/>
    <s v="桑园社区"/>
    <s v="罗柏生"/>
    <s v="男"/>
    <s v="430404195808280018"/>
    <s v="2011"/>
    <s v="正常"/>
    <n v="500"/>
  </r>
  <r>
    <n v="227"/>
    <x v="2"/>
    <s v="桑园社区"/>
    <s v="陈友香"/>
    <s v="女"/>
    <s v="430404195112081563"/>
    <s v="2015"/>
    <s v="正常"/>
    <n v="500"/>
  </r>
  <r>
    <n v="228"/>
    <x v="2"/>
    <s v="桑园社区"/>
    <s v="冯家兵"/>
    <s v="男"/>
    <s v="430404194810161515"/>
    <s v="2015"/>
    <s v="正常"/>
    <n v="500"/>
  </r>
  <r>
    <n v="229"/>
    <x v="2"/>
    <s v="桑园社区"/>
    <s v="陈秀英"/>
    <s v="女"/>
    <s v="430404196406131524"/>
    <s v="2015"/>
    <s v="正常"/>
    <n v="500"/>
  </r>
  <r>
    <n v="230"/>
    <x v="2"/>
    <s v="桑园社区"/>
    <s v="肖正华"/>
    <s v="男"/>
    <s v="430403195112100051"/>
    <s v="2015"/>
    <s v="正常"/>
    <n v="500"/>
  </r>
  <r>
    <n v="231"/>
    <x v="2"/>
    <s v="桑园社区"/>
    <s v="肖湘秀"/>
    <s v="女"/>
    <s v="430404196401060544"/>
    <s v="2015"/>
    <s v="正常"/>
    <n v="500"/>
  </r>
  <r>
    <n v="232"/>
    <x v="2"/>
    <s v="桑园社区"/>
    <s v="龙湘衡"/>
    <s v="男"/>
    <s v="430404196710041515"/>
    <s v="2016"/>
    <s v="正常"/>
    <n v="500"/>
  </r>
  <r>
    <n v="233"/>
    <x v="2"/>
    <s v="桑园社区"/>
    <s v="宁资英"/>
    <s v="女"/>
    <s v="430403195601051043"/>
    <s v="2016"/>
    <s v="正常"/>
    <n v="500"/>
  </r>
  <r>
    <n v="234"/>
    <x v="2"/>
    <s v="桑园社区"/>
    <s v="贺中华"/>
    <s v="男"/>
    <s v="430403195003271038"/>
    <s v="2016"/>
    <s v="正常"/>
    <n v="500"/>
  </r>
  <r>
    <n v="235"/>
    <x v="2"/>
    <s v="桑园社区"/>
    <s v="夏玉华"/>
    <s v="女"/>
    <s v="430404196701161523"/>
    <s v="2016"/>
    <s v="正常"/>
    <n v="500"/>
  </r>
  <r>
    <n v="236"/>
    <x v="2"/>
    <s v="桑园社区"/>
    <s v="许亚元"/>
    <s v="女"/>
    <s v="430404195011141520"/>
    <s v="2018"/>
    <s v="正常"/>
    <n v="500"/>
  </r>
  <r>
    <n v="237"/>
    <x v="2"/>
    <s v="桑园社区"/>
    <s v="王正根"/>
    <s v="男"/>
    <s v="430404195310232078"/>
    <s v="2019"/>
    <s v="正常"/>
    <n v="500"/>
  </r>
  <r>
    <n v="238"/>
    <x v="2"/>
    <s v="演武坪社区"/>
    <s v="柳建平"/>
    <s v="男"/>
    <s v="430422195401088158"/>
    <s v="2019"/>
    <s v="正常"/>
    <n v="500"/>
  </r>
  <r>
    <n v="239"/>
    <x v="2"/>
    <s v="演武坪社区"/>
    <s v="李开金"/>
    <s v="女"/>
    <s v="430403195308201540"/>
    <s v="2007"/>
    <s v="正常"/>
    <n v="500"/>
  </r>
  <r>
    <n v="240"/>
    <x v="2"/>
    <s v="演武坪社区"/>
    <s v="谭春秀"/>
    <s v="女"/>
    <s v="430404195306251524"/>
    <s v="2009"/>
    <s v="正常"/>
    <n v="500"/>
  </r>
  <r>
    <n v="241"/>
    <x v="2"/>
    <s v="演武坪社区"/>
    <s v="廖红霞"/>
    <s v="女"/>
    <s v="430404196003010023"/>
    <s v="2010"/>
    <s v="正常"/>
    <n v="500"/>
  </r>
  <r>
    <n v="242"/>
    <x v="2"/>
    <s v="演武坪社区"/>
    <s v="谢少华"/>
    <s v="女"/>
    <s v="430403196210271043"/>
    <s v="2014"/>
    <s v="正常"/>
    <n v="500"/>
  </r>
  <r>
    <n v="243"/>
    <x v="2"/>
    <s v="演武坪社区"/>
    <s v="颜学俊"/>
    <s v="男"/>
    <s v="43040319560702103X"/>
    <s v="2014"/>
    <s v="正常"/>
    <n v="500"/>
  </r>
  <r>
    <n v="244"/>
    <x v="2"/>
    <s v="演武坪社区"/>
    <s v="尹玉兰"/>
    <s v="女"/>
    <s v="430403195405110544"/>
    <s v="2015"/>
    <s v="正常"/>
    <n v="500"/>
  </r>
  <r>
    <n v="245"/>
    <x v="2"/>
    <s v="演武坪社区"/>
    <s v="徐志强"/>
    <s v="男"/>
    <s v="430403195007072036"/>
    <s v="2015"/>
    <s v="正常"/>
    <n v="500"/>
  </r>
  <r>
    <n v="246"/>
    <x v="2"/>
    <s v="演武坪社区"/>
    <s v="唐道清"/>
    <s v="女"/>
    <s v="430404196412280526"/>
    <s v="2016"/>
    <s v="正常"/>
    <n v="500"/>
  </r>
  <r>
    <n v="247"/>
    <x v="2"/>
    <s v="演武坪社区"/>
    <s v="刘万喜"/>
    <s v="女"/>
    <s v="43040319560511104X"/>
    <s v="2017"/>
    <s v="正常"/>
    <n v="500"/>
  </r>
  <r>
    <n v="248"/>
    <x v="2"/>
    <s v="演武坪社区"/>
    <s v="罗水莲"/>
    <s v="女"/>
    <s v="430404196508301520"/>
    <s v="2018"/>
    <s v="正常"/>
    <n v="500"/>
  </r>
  <r>
    <n v="249"/>
    <x v="2"/>
    <s v="演武坪社区"/>
    <s v="赵中岚"/>
    <s v="女"/>
    <s v="430403196211152062"/>
    <s v="2019"/>
    <s v="正常"/>
    <n v="500"/>
  </r>
  <r>
    <n v="250"/>
    <x v="2"/>
    <s v="演武坪社区"/>
    <s v="梁念林"/>
    <s v="男"/>
    <s v="430403195408232010"/>
    <s v="2022"/>
    <s v="正常"/>
    <n v="500"/>
  </r>
  <r>
    <n v="251"/>
    <x v="2"/>
    <s v="演武坪社区"/>
    <s v="黄明秋"/>
    <s v="男"/>
    <s v="430404196507170012"/>
    <s v="2021"/>
    <s v="正常"/>
    <n v="500"/>
  </r>
  <r>
    <n v="252"/>
    <x v="2"/>
    <s v="演武坪社区"/>
    <s v="郭启城"/>
    <s v="男"/>
    <s v="430404195609231512"/>
    <s v="2022"/>
    <s v="正常"/>
    <n v="500"/>
  </r>
  <r>
    <n v="253"/>
    <x v="2"/>
    <s v="演武坪社区"/>
    <s v="王小春"/>
    <s v="女"/>
    <s v="430404195602081523"/>
    <s v="2020"/>
    <s v="正常"/>
    <n v="500"/>
  </r>
  <r>
    <n v="254"/>
    <x v="2"/>
    <s v="演武坪社区"/>
    <s v="黄熙前"/>
    <s v="男"/>
    <s v="43040419540625153X"/>
    <s v="2023"/>
    <s v="新增"/>
    <n v="500"/>
  </r>
  <r>
    <n v="255"/>
    <x v="2"/>
    <s v="演武坪社区"/>
    <s v="张跃辉"/>
    <s v="男"/>
    <s v="430404196212212051"/>
    <s v="2023"/>
    <s v="新增"/>
    <n v="500"/>
  </r>
  <r>
    <n v="256"/>
    <x v="2"/>
    <s v="演武坪社区"/>
    <s v="鄢亚玲"/>
    <s v="女"/>
    <s v="430404197101111527"/>
    <s v="2023"/>
    <s v="新增"/>
    <n v="500"/>
  </r>
  <r>
    <n v="257"/>
    <x v="2"/>
    <s v="演武坪社区"/>
    <s v="聂启秀"/>
    <s v="女"/>
    <s v="430404195612051520"/>
    <s v="2023"/>
    <s v="新增"/>
    <n v="500"/>
  </r>
  <r>
    <n v="258"/>
    <x v="2"/>
    <s v="荷池路社区"/>
    <s v="罗江福"/>
    <s v="男"/>
    <s v="430404195512311516"/>
    <s v="2008"/>
    <s v="正常"/>
    <n v="500"/>
  </r>
  <r>
    <n v="259"/>
    <x v="2"/>
    <s v="荷池路社区"/>
    <s v="曹碧艳"/>
    <s v="女"/>
    <s v="430404195906281524"/>
    <s v="2008"/>
    <s v="正常"/>
    <n v="500"/>
  </r>
  <r>
    <n v="260"/>
    <x v="2"/>
    <s v="荷池路社区"/>
    <s v="屈建华"/>
    <s v="男"/>
    <s v="430403195106261510"/>
    <s v="2008"/>
    <s v="正常"/>
    <n v="500"/>
  </r>
  <r>
    <n v="261"/>
    <x v="2"/>
    <s v="荷池路社区"/>
    <s v="屈丽萍"/>
    <s v="女"/>
    <s v="430404195810150028"/>
    <s v="2009"/>
    <s v="正常"/>
    <n v="500"/>
  </r>
  <r>
    <n v="262"/>
    <x v="2"/>
    <s v="荷池路社区"/>
    <s v="吕莉"/>
    <s v="女"/>
    <s v="430404196506030528"/>
    <s v="2015"/>
    <s v="正常"/>
    <n v="500"/>
  </r>
  <r>
    <n v="263"/>
    <x v="2"/>
    <s v="荷池路社区"/>
    <s v="何伦"/>
    <s v="男"/>
    <s v="430404196501181554"/>
    <s v="2015"/>
    <s v="正常"/>
    <n v="500"/>
  </r>
  <r>
    <n v="264"/>
    <x v="2"/>
    <s v="荷池路社区"/>
    <s v="王英"/>
    <s v="女"/>
    <s v="430403195309262089"/>
    <s v="2007"/>
    <s v="正常"/>
    <n v="500"/>
  </r>
  <r>
    <n v="265"/>
    <x v="2"/>
    <s v="荷池路社区"/>
    <s v="廖庆幼"/>
    <s v="女"/>
    <s v="430404195704131528"/>
    <s v="2007"/>
    <s v="正常"/>
    <n v="500"/>
  </r>
  <r>
    <n v="266"/>
    <x v="2"/>
    <s v="蒸水社区"/>
    <s v="邹时英"/>
    <s v="女"/>
    <s v="43040419420609052X"/>
    <s v="2007"/>
    <s v="正常"/>
    <n v="500"/>
  </r>
  <r>
    <n v="267"/>
    <x v="2"/>
    <s v="蒸水社区"/>
    <s v="李春华"/>
    <s v="男"/>
    <s v="43040419371225051X"/>
    <s v="2007"/>
    <s v="正常"/>
    <n v="500"/>
  </r>
  <r>
    <n v="268"/>
    <x v="2"/>
    <s v="蒸水社区"/>
    <s v="王胜"/>
    <s v="男"/>
    <s v="430404194404110552"/>
    <s v="2007"/>
    <s v="正常"/>
    <n v="500"/>
  </r>
  <r>
    <n v="269"/>
    <x v="2"/>
    <s v="蒸水社区"/>
    <s v="贺遵凤"/>
    <s v="女"/>
    <s v="430404195402260527"/>
    <s v="2014"/>
    <s v="正常"/>
    <n v="500"/>
  </r>
  <r>
    <n v="270"/>
    <x v="2"/>
    <s v="蒸水社区"/>
    <s v="沈太定"/>
    <s v="男"/>
    <s v="430404195210230016"/>
    <s v="2014"/>
    <s v="正常"/>
    <n v="500"/>
  </r>
  <r>
    <n v="271"/>
    <x v="2"/>
    <s v="蒸水社区"/>
    <s v="李训桃"/>
    <s v="女"/>
    <s v="430404195203210527"/>
    <s v="2014"/>
    <s v="正常"/>
    <n v="500"/>
  </r>
  <r>
    <n v="272"/>
    <x v="2"/>
    <s v="蒸水社区"/>
    <s v="吴晓"/>
    <s v="男"/>
    <s v="430402196306253038"/>
    <s v="2018"/>
    <s v="正常"/>
    <n v="500"/>
  </r>
  <r>
    <n v="273"/>
    <x v="2"/>
    <s v="蒸水社区"/>
    <s v="谭荣仲"/>
    <s v="男"/>
    <s v="430404195603230535"/>
    <s v="2019"/>
    <s v="正常"/>
    <n v="500"/>
  </r>
  <r>
    <n v="274"/>
    <x v="2"/>
    <s v="蒸水社区"/>
    <s v="李岳玲"/>
    <s v="女"/>
    <s v="430421194903170548"/>
    <s v="2019"/>
    <s v="正常"/>
    <n v="500"/>
  </r>
  <r>
    <n v="275"/>
    <x v="2"/>
    <s v="蒸水社区"/>
    <s v="谢孝梅"/>
    <s v="女"/>
    <s v="430404196505150528"/>
    <s v="2019"/>
    <s v="正常"/>
    <n v="500"/>
  </r>
  <r>
    <n v="276"/>
    <x v="2"/>
    <s v="蒸水社区"/>
    <s v="文华"/>
    <s v="男"/>
    <s v="430402196601112510"/>
    <s v="2019"/>
    <s v="正常"/>
    <n v="500"/>
  </r>
  <r>
    <n v="277"/>
    <x v="2"/>
    <s v="蒸水社区"/>
    <s v="孙全芬"/>
    <s v="女"/>
    <s v="430404195711082066"/>
    <s v="2023"/>
    <s v="新增"/>
    <n v="500"/>
  </r>
  <r>
    <n v="278"/>
    <x v="2"/>
    <s v="蒸水社区"/>
    <s v="杨资新"/>
    <s v="男"/>
    <s v="430404195507202059"/>
    <s v="2023"/>
    <s v="新增"/>
    <n v="500"/>
  </r>
  <r>
    <n v="279"/>
    <x v="2"/>
    <s v="司前社区"/>
    <s v="贺小玲"/>
    <s v="女"/>
    <s v="430404195703301521"/>
    <s v="2007"/>
    <s v="正常"/>
    <n v="500"/>
  </r>
  <r>
    <n v="280"/>
    <x v="2"/>
    <s v="司前社区"/>
    <s v="罗小英"/>
    <s v="女"/>
    <s v="430403195108162022"/>
    <s v="2007"/>
    <s v="正常"/>
    <n v="500"/>
  </r>
  <r>
    <n v="281"/>
    <x v="2"/>
    <s v="司前社区"/>
    <s v="曾浦英"/>
    <s v="女"/>
    <s v="430404194711181545"/>
    <s v="2011"/>
    <s v="正常"/>
    <n v="500"/>
  </r>
  <r>
    <n v="282"/>
    <x v="2"/>
    <s v="司前社区"/>
    <s v="邓金兰"/>
    <s v="女"/>
    <s v="430404195501121522"/>
    <s v="2011"/>
    <s v="正常"/>
    <n v="500"/>
  </r>
  <r>
    <n v="283"/>
    <x v="2"/>
    <s v="司前社区"/>
    <s v="彭新民"/>
    <s v="男"/>
    <s v="430404194711021517"/>
    <s v="2011"/>
    <s v="正常"/>
    <n v="500"/>
  </r>
  <r>
    <n v="284"/>
    <x v="2"/>
    <s v="司前社区"/>
    <s v="刘淑芳"/>
    <s v="女"/>
    <s v="430403196207070021"/>
    <s v="2014"/>
    <s v="正常"/>
    <n v="500"/>
  </r>
  <r>
    <n v="285"/>
    <x v="2"/>
    <s v="司前社区"/>
    <s v="彭少娥"/>
    <s v="女"/>
    <s v="430404196304041544"/>
    <s v="2015"/>
    <s v="正常"/>
    <n v="500"/>
  </r>
  <r>
    <n v="286"/>
    <x v="2"/>
    <s v="司前社区"/>
    <s v="王东升"/>
    <s v="男"/>
    <s v="430404195911071513"/>
    <s v="2015"/>
    <s v="正常"/>
    <n v="500"/>
  </r>
  <r>
    <n v="287"/>
    <x v="2"/>
    <s v="司前社区"/>
    <s v="罗冬梅"/>
    <s v="女"/>
    <s v="430404194507081520"/>
    <s v="2015"/>
    <s v="正常"/>
    <n v="500"/>
  </r>
  <r>
    <n v="288"/>
    <x v="2"/>
    <s v="司前社区"/>
    <s v="高孝菊"/>
    <s v="女"/>
    <s v="430404196004232023"/>
    <s v="2017"/>
    <s v="正常"/>
    <n v="500"/>
  </r>
  <r>
    <n v="289"/>
    <x v="2"/>
    <s v="司前社区"/>
    <s v="钟淑武"/>
    <s v="男"/>
    <s v="430404195501092012"/>
    <s v="2017"/>
    <s v="正常"/>
    <n v="500"/>
  </r>
  <r>
    <n v="290"/>
    <x v="2"/>
    <s v="司前社区"/>
    <s v="黄丽连"/>
    <s v="女"/>
    <s v="430407196802211728"/>
    <s v="2017"/>
    <s v="正常"/>
    <n v="500"/>
  </r>
  <r>
    <n v="291"/>
    <x v="2"/>
    <s v="司前社区"/>
    <s v="张辉生"/>
    <s v="男"/>
    <s v="430404196503171536"/>
    <s v="2017"/>
    <s v="正常"/>
    <n v="500"/>
  </r>
  <r>
    <n v="292"/>
    <x v="2"/>
    <s v="司前社区"/>
    <s v="王昌和"/>
    <s v="男"/>
    <s v="430404195912052517"/>
    <s v="2017"/>
    <s v="正常"/>
    <n v="500"/>
  </r>
  <r>
    <n v="293"/>
    <x v="2"/>
    <s v="司前社区"/>
    <s v="邓才凤"/>
    <s v="女"/>
    <s v="430404196612101529"/>
    <s v="2017"/>
    <s v="正常"/>
    <n v="500"/>
  </r>
  <r>
    <n v="294"/>
    <x v="2"/>
    <s v="司前社区"/>
    <s v="常文英"/>
    <s v="女"/>
    <s v="430404196206151547"/>
    <s v="2018"/>
    <s v="正常"/>
    <n v="500"/>
  </r>
  <r>
    <n v="295"/>
    <x v="2"/>
    <s v="司前社区"/>
    <s v="吴恒英"/>
    <s v="女"/>
    <s v="43040319541213152X"/>
    <s v="2018"/>
    <s v="正常"/>
    <n v="500"/>
  </r>
  <r>
    <n v="296"/>
    <x v="2"/>
    <s v="司前社区"/>
    <s v="邓海英"/>
    <s v="女"/>
    <s v="430404196601221525"/>
    <s v="2018"/>
    <s v="正常"/>
    <n v="500"/>
  </r>
  <r>
    <n v="297"/>
    <x v="2"/>
    <s v="司前社区"/>
    <s v="刘永生"/>
    <s v="男"/>
    <s v="430403196412021536"/>
    <s v="2018"/>
    <s v="正常"/>
    <n v="500"/>
  </r>
  <r>
    <n v="298"/>
    <x v="2"/>
    <s v="司前社区"/>
    <s v="李淑贤"/>
    <s v="女"/>
    <s v="430404195207080029"/>
    <s v="2018"/>
    <s v="正常"/>
    <n v="500"/>
  </r>
  <r>
    <n v="299"/>
    <x v="2"/>
    <s v="司前社区"/>
    <s v="雷远柏"/>
    <s v="男"/>
    <s v="430404194903270016"/>
    <s v="2018"/>
    <s v="正常"/>
    <n v="500"/>
  </r>
  <r>
    <n v="300"/>
    <x v="2"/>
    <s v="司前社区"/>
    <s v="陈秋云"/>
    <s v="女"/>
    <s v="430403196408130043"/>
    <s v="2018"/>
    <s v="正常"/>
    <n v="500"/>
  </r>
  <r>
    <n v="301"/>
    <x v="2"/>
    <s v="司前社区"/>
    <s v="周清"/>
    <s v="男"/>
    <s v="430404196405011555"/>
    <s v="2018"/>
    <s v="正常"/>
    <n v="500"/>
  </r>
  <r>
    <n v="302"/>
    <x v="2"/>
    <s v="司前社区"/>
    <s v="胡玲莉"/>
    <s v="女"/>
    <s v="430403197001081029"/>
    <s v="2019"/>
    <s v="正常"/>
    <n v="500"/>
  </r>
  <r>
    <n v="303"/>
    <x v="2"/>
    <s v="司前社区"/>
    <s v="王良建"/>
    <s v="男"/>
    <s v="430404196811161532"/>
    <s v="2019"/>
    <s v="正常"/>
    <n v="500"/>
  </r>
  <r>
    <n v="304"/>
    <x v="2"/>
    <s v="司前社区"/>
    <s v="罗京云"/>
    <s v="男"/>
    <s v="430404195006171514"/>
    <s v="2022"/>
    <s v="正常"/>
    <n v="500"/>
  </r>
  <r>
    <n v="305"/>
    <x v="2"/>
    <s v="司前社区"/>
    <s v="许正生"/>
    <s v="男"/>
    <s v="430404196306181532"/>
    <s v="2022"/>
    <s v="正常"/>
    <n v="500"/>
  </r>
  <r>
    <n v="306"/>
    <x v="2"/>
    <s v="司前社区"/>
    <s v="肖振国"/>
    <s v="男"/>
    <s v="430404195906122013"/>
    <s v="2023"/>
    <s v="新增"/>
    <n v="500"/>
  </r>
  <r>
    <n v="307"/>
    <x v="2"/>
    <s v="司前社区"/>
    <s v="蒋文飞"/>
    <s v="女"/>
    <s v="430405195811262028"/>
    <s v="2023"/>
    <s v="新增"/>
    <n v="500"/>
  </r>
  <r>
    <n v="308"/>
    <x v="2"/>
    <s v="石鼓社区"/>
    <s v="李新生"/>
    <s v="男"/>
    <s v="430404195211202017"/>
    <s v="2007"/>
    <s v="正常"/>
    <n v="500"/>
  </r>
  <r>
    <n v="309"/>
    <x v="2"/>
    <s v="石鼓社区"/>
    <s v="郭先国"/>
    <s v="男"/>
    <s v="430404195201032050"/>
    <s v="2009"/>
    <s v="正常"/>
    <n v="500"/>
  </r>
  <r>
    <n v="310"/>
    <x v="2"/>
    <s v="石鼓社区"/>
    <s v="陈煜淇"/>
    <s v="女"/>
    <s v="430404195503081528"/>
    <s v="2009"/>
    <s v="正常"/>
    <n v="500"/>
  </r>
  <r>
    <n v="311"/>
    <x v="2"/>
    <s v="石鼓社区"/>
    <s v="王春慧"/>
    <s v="女"/>
    <s v="430403195511110564"/>
    <s v="2010"/>
    <s v="正常"/>
    <n v="500"/>
  </r>
  <r>
    <n v="312"/>
    <x v="2"/>
    <s v="石鼓社区"/>
    <s v="吴岐玲"/>
    <s v="女"/>
    <s v="412823196307157189"/>
    <s v="2012"/>
    <s v="正常"/>
    <n v="500"/>
  </r>
  <r>
    <n v="313"/>
    <x v="2"/>
    <s v="石鼓社区"/>
    <s v="黄代凤"/>
    <s v="女"/>
    <s v="430404196212131024"/>
    <s v="2013"/>
    <s v="正常"/>
    <n v="500"/>
  </r>
  <r>
    <n v="314"/>
    <x v="2"/>
    <s v="石鼓社区"/>
    <s v="周秀英"/>
    <s v="女"/>
    <s v="430404195109191526"/>
    <s v="2014"/>
    <s v="正常"/>
    <n v="500"/>
  </r>
  <r>
    <n v="315"/>
    <x v="2"/>
    <s v="石鼓社区"/>
    <s v="黄先菊"/>
    <s v="女"/>
    <s v="430404196201101540"/>
    <s v="2015"/>
    <s v="正常"/>
    <n v="500"/>
  </r>
  <r>
    <n v="316"/>
    <x v="2"/>
    <s v="石鼓社区"/>
    <s v="贺国金"/>
    <s v="女"/>
    <s v="430402195305152521"/>
    <s v="2016"/>
    <s v="正常"/>
    <n v="500"/>
  </r>
  <r>
    <n v="317"/>
    <x v="2"/>
    <s v="石鼓社区"/>
    <s v="罗金娥"/>
    <s v="女"/>
    <s v="430403196812150548"/>
    <s v="2018"/>
    <s v="正常"/>
    <n v="500"/>
  </r>
  <r>
    <n v="318"/>
    <x v="2"/>
    <s v="石鼓社区"/>
    <s v="郭京"/>
    <s v="男"/>
    <s v="430404196410221514"/>
    <s v="2018"/>
    <s v="正常"/>
    <n v="500"/>
  </r>
  <r>
    <n v="319"/>
    <x v="2"/>
    <s v="石鼓社区"/>
    <s v="肖红卫"/>
    <s v="女"/>
    <s v="430404196803281526"/>
    <s v="2019"/>
    <s v="正常"/>
    <n v="500"/>
  </r>
  <r>
    <n v="320"/>
    <x v="2"/>
    <s v="石鼓社区"/>
    <s v="姚黎明"/>
    <s v="男"/>
    <s v="430404195512031514"/>
    <s v="2022"/>
    <s v="正常"/>
    <n v="500"/>
  </r>
  <r>
    <n v="321"/>
    <x v="2"/>
    <s v="石鼓社区"/>
    <s v="谭桂英"/>
    <s v="女"/>
    <s v="430426196302129540"/>
    <s v="2020"/>
    <s v="正常"/>
    <n v="500"/>
  </r>
  <r>
    <n v="322"/>
    <x v="2"/>
    <s v="石鼓社区"/>
    <s v="毛银娥"/>
    <s v="女"/>
    <s v="430404195212181529"/>
    <s v="2022"/>
    <s v="正常"/>
    <n v="500"/>
  </r>
  <r>
    <n v="323"/>
    <x v="2"/>
    <s v="石鼓社区"/>
    <s v="胡世冬"/>
    <s v="男"/>
    <s v="430404196201092517"/>
    <s v="2023"/>
    <s v="新增"/>
    <n v="500"/>
  </r>
  <r>
    <n v="324"/>
    <x v="2"/>
    <s v="石鼓社区"/>
    <s v="刘翠英"/>
    <s v="女"/>
    <s v="430402196503273548"/>
    <s v="2023"/>
    <s v="新增"/>
    <n v="500"/>
  </r>
  <r>
    <n v="325"/>
    <x v="2"/>
    <s v="长青社区"/>
    <s v="凌多恩"/>
    <s v="女"/>
    <s v="430404195104142047"/>
    <s v="2007"/>
    <s v="正常"/>
    <n v="500"/>
  </r>
  <r>
    <n v="326"/>
    <x v="2"/>
    <s v="长青社区"/>
    <s v="万雪梅"/>
    <s v="女"/>
    <s v="430404193909231523"/>
    <s v="2011"/>
    <s v="正常"/>
    <n v="500"/>
  </r>
  <r>
    <n v="327"/>
    <x v="2"/>
    <s v="长青社区"/>
    <s v="廖艳芳"/>
    <s v="女"/>
    <s v="43040419480315152X"/>
    <s v="2013"/>
    <s v="正常"/>
    <n v="500"/>
  </r>
  <r>
    <n v="328"/>
    <x v="2"/>
    <s v="长青社区"/>
    <s v="孙治国"/>
    <s v="男"/>
    <s v="430404194208011530"/>
    <s v="2013"/>
    <s v="正常"/>
    <n v="500"/>
  </r>
  <r>
    <n v="329"/>
    <x v="2"/>
    <s v="长青社区"/>
    <s v="罗柏英"/>
    <s v="女"/>
    <s v="430422195610050025"/>
    <s v="2013"/>
    <s v="正常"/>
    <n v="500"/>
  </r>
  <r>
    <n v="330"/>
    <x v="2"/>
    <s v="长青社区"/>
    <s v="胡丽凰"/>
    <s v="女"/>
    <s v="430404196405261546"/>
    <s v="2013"/>
    <s v="正常"/>
    <n v="500"/>
  </r>
  <r>
    <n v="331"/>
    <x v="2"/>
    <s v="长青社区"/>
    <s v="王继章"/>
    <s v="男"/>
    <s v="430403195702190034"/>
    <s v="2013"/>
    <s v="正常"/>
    <n v="500"/>
  </r>
  <r>
    <n v="332"/>
    <x v="2"/>
    <s v="长青社区"/>
    <s v="田毓衡"/>
    <s v="男"/>
    <s v="430404195412071519"/>
    <s v="2014"/>
    <s v="正常"/>
    <n v="500"/>
  </r>
  <r>
    <n v="333"/>
    <x v="2"/>
    <s v="长青社区"/>
    <s v="王淑英"/>
    <s v="女"/>
    <s v="430411195508011020"/>
    <s v="2014"/>
    <s v="正常"/>
    <n v="500"/>
  </r>
  <r>
    <n v="334"/>
    <x v="2"/>
    <s v="长青社区"/>
    <s v="金长春"/>
    <s v="男"/>
    <s v="430404196205050517"/>
    <s v="2015"/>
    <s v="正常"/>
    <n v="500"/>
  </r>
  <r>
    <n v="335"/>
    <x v="2"/>
    <s v="长青社区"/>
    <s v="唐成云"/>
    <s v="女"/>
    <s v="430403194912102042"/>
    <s v="2015"/>
    <s v="正常"/>
    <n v="500"/>
  </r>
  <r>
    <n v="336"/>
    <x v="2"/>
    <s v="长青社区"/>
    <s v="杨臣艳"/>
    <s v="女"/>
    <s v="430404195312051561"/>
    <s v="2016"/>
    <s v="正常"/>
    <n v="500"/>
  </r>
  <r>
    <n v="337"/>
    <x v="2"/>
    <s v="长青社区"/>
    <s v="杨邦元"/>
    <s v="男"/>
    <s v="430404195004011533"/>
    <s v="2016"/>
    <s v="正常"/>
    <n v="500"/>
  </r>
  <r>
    <n v="338"/>
    <x v="2"/>
    <s v="长青社区"/>
    <s v="邓瑞芝"/>
    <s v="女"/>
    <s v="430404196309131565"/>
    <s v="2016"/>
    <s v="正常"/>
    <n v="500"/>
  </r>
  <r>
    <n v="339"/>
    <x v="2"/>
    <s v="长青社区"/>
    <s v="刘铁荣"/>
    <s v="男"/>
    <s v="430404196205071537"/>
    <s v="2016"/>
    <s v="正常"/>
    <n v="500"/>
  </r>
  <r>
    <n v="340"/>
    <x v="2"/>
    <s v="长青社区"/>
    <s v="许新民"/>
    <s v="男"/>
    <s v="430404195401280518"/>
    <s v="2016"/>
    <s v="正常"/>
    <n v="500"/>
  </r>
  <r>
    <n v="341"/>
    <x v="2"/>
    <s v="长青社区"/>
    <s v="刘小平"/>
    <s v="女"/>
    <s v="43040419580922152X"/>
    <s v="2017"/>
    <s v="正常"/>
    <n v="500"/>
  </r>
  <r>
    <n v="342"/>
    <x v="2"/>
    <s v="长青社区"/>
    <s v="何冬生"/>
    <s v="男"/>
    <s v="430404195111091516"/>
    <s v="2017"/>
    <s v="正常"/>
    <n v="500"/>
  </r>
  <r>
    <n v="343"/>
    <x v="2"/>
    <s v="长青社区"/>
    <s v="郭元素"/>
    <s v="女"/>
    <s v="430403195704060049"/>
    <s v="2017"/>
    <s v="正常"/>
    <n v="500"/>
  </r>
  <r>
    <n v="344"/>
    <x v="2"/>
    <s v="长青社区"/>
    <s v="潘宝成"/>
    <s v="男"/>
    <s v="430403195210200056"/>
    <s v="2017"/>
    <s v="正常"/>
    <n v="500"/>
  </r>
  <r>
    <n v="345"/>
    <x v="2"/>
    <s v="长青社区"/>
    <s v="胡汉英"/>
    <s v="女"/>
    <s v="43040419490601152X"/>
    <s v="2017"/>
    <s v="正常"/>
    <n v="500"/>
  </r>
  <r>
    <n v="346"/>
    <x v="2"/>
    <s v="长青社区"/>
    <s v="吴湘珠"/>
    <s v="女"/>
    <s v="430404195610200545"/>
    <s v="2017"/>
    <s v="正常"/>
    <n v="500"/>
  </r>
  <r>
    <n v="347"/>
    <x v="2"/>
    <s v="长青社区"/>
    <s v="姚小燕"/>
    <s v="男"/>
    <s v="430404195304040512"/>
    <s v="2017"/>
    <s v="正常"/>
    <n v="500"/>
  </r>
  <r>
    <n v="348"/>
    <x v="2"/>
    <s v="长青社区"/>
    <s v="黄明忠"/>
    <s v="男"/>
    <s v="43040419660226253X"/>
    <s v="2018"/>
    <s v="正常"/>
    <n v="500"/>
  </r>
  <r>
    <n v="349"/>
    <x v="2"/>
    <s v="长青社区"/>
    <s v="郑玲芝"/>
    <s v="女"/>
    <s v="430422196408033023"/>
    <s v="2018"/>
    <s v="正常"/>
    <n v="500"/>
  </r>
  <r>
    <n v="350"/>
    <x v="2"/>
    <s v="长青社区"/>
    <s v="刘小灿"/>
    <s v="男"/>
    <s v="43040419601010153X"/>
    <s v="2018"/>
    <s v="正常"/>
    <n v="500"/>
  </r>
  <r>
    <n v="351"/>
    <x v="2"/>
    <s v="长青社区"/>
    <s v="陈幼梅"/>
    <s v="女"/>
    <s v="430403196806151528"/>
    <s v="2018"/>
    <s v="正常"/>
    <n v="500"/>
  </r>
  <r>
    <n v="352"/>
    <x v="2"/>
    <s v="长青社区"/>
    <s v="李大清"/>
    <s v="男"/>
    <s v="430403196602022011"/>
    <s v="2018"/>
    <s v="正常"/>
    <n v="500"/>
  </r>
  <r>
    <n v="353"/>
    <x v="2"/>
    <s v="长青社区"/>
    <s v="刘金凤"/>
    <s v="女"/>
    <s v="430402197301172022"/>
    <s v="2022"/>
    <s v="正常"/>
    <n v="500"/>
  </r>
  <r>
    <n v="354"/>
    <x v="2"/>
    <s v="长青社区"/>
    <s v="陈玉召"/>
    <s v="男"/>
    <s v="43040419500413201X"/>
    <s v="2020"/>
    <s v="正常"/>
    <n v="500"/>
  </r>
  <r>
    <n v="355"/>
    <x v="2"/>
    <s v="长青社区"/>
    <s v="罗兴桂"/>
    <s v="女"/>
    <s v="430404195606192044"/>
    <s v="2020"/>
    <s v="正常"/>
    <n v="500"/>
  </r>
  <r>
    <n v="356"/>
    <x v="2"/>
    <s v="长青社区"/>
    <s v="周道平"/>
    <s v="男"/>
    <s v="43040419590916151X"/>
    <s v="2022"/>
    <s v="正常"/>
    <n v="500"/>
  </r>
  <r>
    <n v="357"/>
    <x v="3"/>
    <s v="杨家坪社区"/>
    <s v="陆芳枚"/>
    <s v="女"/>
    <s v="430404195512202029"/>
    <s v="2014"/>
    <s v="正常"/>
    <n v="500"/>
  </r>
  <r>
    <n v="358"/>
    <x v="3"/>
    <s v="杨家坪社区"/>
    <s v="何发祝"/>
    <s v="女"/>
    <s v="430404193702142021"/>
    <s v="2015"/>
    <s v="正常"/>
    <n v="500"/>
  </r>
  <r>
    <n v="359"/>
    <x v="3"/>
    <s v="草桥社区"/>
    <s v="倪秀英"/>
    <s v="女"/>
    <s v="430421196502150385"/>
    <s v="2016"/>
    <s v="正常"/>
    <n v="500"/>
  </r>
  <r>
    <n v="360"/>
    <x v="3"/>
    <s v="草桥社区"/>
    <s v="阳三姑"/>
    <s v="女"/>
    <s v="430422196810169420"/>
    <s v="2017"/>
    <s v="正常"/>
    <n v="500"/>
  </r>
  <r>
    <n v="361"/>
    <x v="3"/>
    <s v="草桥社区"/>
    <s v="唐文革"/>
    <s v="男"/>
    <s v="430404196702132038"/>
    <s v="2017"/>
    <s v="正常"/>
    <n v="500"/>
  </r>
  <r>
    <n v="362"/>
    <x v="3"/>
    <s v="草桥社区"/>
    <s v="李和平"/>
    <s v="女"/>
    <s v="430403196009041545"/>
    <s v="2018"/>
    <s v="正常"/>
    <n v="500"/>
  </r>
  <r>
    <n v="363"/>
    <x v="3"/>
    <s v="草桥社区"/>
    <s v="吴荷花"/>
    <s v="女"/>
    <s v="430404196810132529"/>
    <s v="2020"/>
    <s v="正常"/>
    <n v="500"/>
  </r>
  <r>
    <n v="364"/>
    <x v="3"/>
    <s v="草桥社区"/>
    <s v="廖玲玲"/>
    <s v="女"/>
    <s v="430422196802126543"/>
    <s v="2018"/>
    <s v="正常"/>
    <n v="500"/>
  </r>
  <r>
    <n v="365"/>
    <x v="3"/>
    <s v="草桥社区"/>
    <s v="杨建"/>
    <s v="男"/>
    <s v="430404196810181531"/>
    <s v="2018"/>
    <s v="正常"/>
    <n v="500"/>
  </r>
  <r>
    <n v="366"/>
    <x v="3"/>
    <s v="草桥社区"/>
    <s v="肖高菊"/>
    <s v="女"/>
    <s v="430404195701092041"/>
    <s v="2023"/>
    <s v="新增"/>
    <n v="500"/>
  </r>
  <r>
    <n v="367"/>
    <x v="3"/>
    <s v="草桥社区"/>
    <s v="杨细俫"/>
    <s v="男"/>
    <s v="430404195306112014"/>
    <s v="2023"/>
    <s v="新增"/>
    <n v="500"/>
  </r>
  <r>
    <n v="368"/>
    <x v="3"/>
    <s v="杨家坪社区"/>
    <s v="李显村"/>
    <s v="男"/>
    <s v="430404195605192034"/>
    <s v="2007"/>
    <s v="正常"/>
    <n v="500"/>
  </r>
  <r>
    <n v="369"/>
    <x v="3"/>
    <s v="杨家坪社区"/>
    <s v="张少明"/>
    <s v="男"/>
    <s v="430404195505100016"/>
    <s v="2007"/>
    <s v="正常"/>
    <n v="500"/>
  </r>
  <r>
    <n v="370"/>
    <x v="3"/>
    <s v="杨家坪社区"/>
    <s v="朱宾弟"/>
    <s v="男"/>
    <s v="430404195111182039"/>
    <s v="2007"/>
    <s v="正常"/>
    <n v="500"/>
  </r>
  <r>
    <n v="371"/>
    <x v="3"/>
    <s v="杨家坪社区"/>
    <s v="钟宏英"/>
    <s v="女"/>
    <s v="430404195202142024"/>
    <s v="2008"/>
    <s v="正常"/>
    <n v="500"/>
  </r>
  <r>
    <n v="372"/>
    <x v="3"/>
    <s v="杨家坪社区"/>
    <s v="汪小英"/>
    <s v="女"/>
    <s v="430407195605220049"/>
    <s v="2009"/>
    <s v="正常"/>
    <n v="500"/>
  </r>
  <r>
    <n v="373"/>
    <x v="3"/>
    <s v="杨家坪社区"/>
    <s v="王根云"/>
    <s v="女"/>
    <s v="430404194106162020"/>
    <s v="2009"/>
    <s v="正常"/>
    <n v="500"/>
  </r>
  <r>
    <n v="374"/>
    <x v="3"/>
    <s v="杨家坪社区"/>
    <s v="刘红梅"/>
    <s v="女"/>
    <s v="430404195907262042"/>
    <s v="2010"/>
    <s v="正常"/>
    <n v="500"/>
  </r>
  <r>
    <n v="375"/>
    <x v="3"/>
    <s v="杨家坪社区"/>
    <s v="李友久"/>
    <s v="男"/>
    <s v="430404195409232051"/>
    <s v="2010"/>
    <s v="正常"/>
    <n v="500"/>
  </r>
  <r>
    <n v="376"/>
    <x v="3"/>
    <s v="杨家坪社区"/>
    <s v="李明幼"/>
    <s v="女"/>
    <s v="430404196012122107"/>
    <s v="2014"/>
    <s v="正常"/>
    <n v="500"/>
  </r>
  <r>
    <n v="377"/>
    <x v="3"/>
    <s v="杨家坪社区"/>
    <s v="刘元晓"/>
    <s v="男"/>
    <s v="430404195509262012"/>
    <s v="2014"/>
    <s v="正常"/>
    <n v="500"/>
  </r>
  <r>
    <n v="378"/>
    <x v="3"/>
    <s v="杨家坪社区"/>
    <s v="凌晓丽"/>
    <s v="女"/>
    <s v="430404195909282020"/>
    <s v="2017"/>
    <s v="正常"/>
    <n v="500"/>
  </r>
  <r>
    <n v="379"/>
    <x v="3"/>
    <s v="杨家坪社区"/>
    <s v="张顺生"/>
    <s v="男"/>
    <s v="430404195502082035"/>
    <s v="2017"/>
    <s v="正常"/>
    <n v="500"/>
  </r>
  <r>
    <n v="380"/>
    <x v="3"/>
    <s v="杨家坪社区"/>
    <s v="唐亚君"/>
    <s v="女"/>
    <s v="430404196712292043"/>
    <s v="2018"/>
    <s v="正常"/>
    <n v="500"/>
  </r>
  <r>
    <n v="381"/>
    <x v="3"/>
    <s v="杨家坪社区"/>
    <s v="万忠跃"/>
    <s v="女"/>
    <s v="430404195807272526"/>
    <s v="2018"/>
    <s v="正常"/>
    <n v="500"/>
  </r>
  <r>
    <n v="382"/>
    <x v="3"/>
    <s v="杨家坪社区"/>
    <s v="龙友华"/>
    <s v="男"/>
    <s v="430404195510292518"/>
    <s v="2018"/>
    <s v="正常"/>
    <n v="500"/>
  </r>
  <r>
    <n v="383"/>
    <x v="3"/>
    <s v="杨家坪社区"/>
    <s v="刘吉良"/>
    <s v="男"/>
    <s v="430404195510051511"/>
    <s v="2021"/>
    <s v="正常"/>
    <n v="500"/>
  </r>
  <r>
    <n v="384"/>
    <x v="3"/>
    <s v="杨家坪社区"/>
    <s v="王继凤"/>
    <s v="女"/>
    <s v="430411194708051524"/>
    <s v="2022"/>
    <s v="正常"/>
    <n v="500"/>
  </r>
  <r>
    <n v="385"/>
    <x v="3"/>
    <s v="杨家坪社区"/>
    <s v="许桂平"/>
    <s v="女"/>
    <s v="430404195610102021"/>
    <s v="2023"/>
    <s v="新增"/>
    <n v="500"/>
  </r>
  <r>
    <n v="386"/>
    <x v="3"/>
    <s v="建设新村社区"/>
    <s v="胡显孝"/>
    <s v="男"/>
    <s v="430404195501102014"/>
    <s v="2013"/>
    <s v="正常"/>
    <n v="500"/>
  </r>
  <r>
    <n v="387"/>
    <x v="3"/>
    <s v="草桥社区"/>
    <s v="谭爱华"/>
    <s v="女"/>
    <s v="430421196311020406"/>
    <s v="2013"/>
    <s v="正常"/>
    <n v="500"/>
  </r>
  <r>
    <n v="388"/>
    <x v="3"/>
    <s v="草桥社区"/>
    <s v="刘建军"/>
    <s v="男"/>
    <s v="430404196208012057"/>
    <s v="2013"/>
    <s v="正常"/>
    <n v="500"/>
  </r>
  <r>
    <n v="389"/>
    <x v="3"/>
    <s v="建设新村社区"/>
    <s v="刘承香"/>
    <s v="女"/>
    <s v="430404195105042064"/>
    <s v="2014"/>
    <s v="正常"/>
    <n v="500"/>
  </r>
  <r>
    <n v="390"/>
    <x v="3"/>
    <s v="建设新村社区"/>
    <s v="汤琦琨"/>
    <s v="女"/>
    <s v="430404196512270560"/>
    <s v="2014"/>
    <s v="正常"/>
    <n v="500"/>
  </r>
  <r>
    <n v="391"/>
    <x v="3"/>
    <s v="建设新村社区"/>
    <s v="凌生财"/>
    <s v="男"/>
    <s v="430404196411152012"/>
    <s v="2014"/>
    <s v="正常"/>
    <n v="500"/>
  </r>
  <r>
    <n v="392"/>
    <x v="3"/>
    <s v="草桥社区"/>
    <s v="李志兴"/>
    <s v="男"/>
    <s v="430404195910142017"/>
    <s v="2015"/>
    <s v="正常"/>
    <n v="500"/>
  </r>
  <r>
    <n v="393"/>
    <x v="3"/>
    <s v="草桥社区"/>
    <s v="谭家明"/>
    <s v="男"/>
    <s v="430404195905242056"/>
    <s v="2015"/>
    <s v="正常"/>
    <n v="500"/>
  </r>
  <r>
    <n v="394"/>
    <x v="3"/>
    <s v="草桥社区"/>
    <s v="刘华国"/>
    <s v="男"/>
    <s v="430421196304210375"/>
    <s v="2015"/>
    <s v="正常"/>
    <n v="500"/>
  </r>
  <r>
    <n v="395"/>
    <x v="3"/>
    <s v="草桥社区"/>
    <s v="杨雪梅"/>
    <s v="女"/>
    <s v="430421196311020385"/>
    <s v="2015"/>
    <s v="正常"/>
    <n v="500"/>
  </r>
  <r>
    <n v="396"/>
    <x v="3"/>
    <s v="草桥社区"/>
    <s v="刘华媛"/>
    <s v="女"/>
    <s v="430421196601180387"/>
    <s v="2015"/>
    <s v="正常"/>
    <n v="500"/>
  </r>
  <r>
    <n v="397"/>
    <x v="3"/>
    <s v="草桥社区"/>
    <s v="黄昌新"/>
    <s v="男"/>
    <s v="430421196304050375"/>
    <s v="2015"/>
    <s v="正常"/>
    <n v="500"/>
  </r>
  <r>
    <n v="398"/>
    <x v="3"/>
    <s v="建设新村社区"/>
    <s v="唐承香"/>
    <s v="女"/>
    <s v="430404196204202021"/>
    <s v="2015"/>
    <s v="正常"/>
    <n v="500"/>
  </r>
  <r>
    <n v="399"/>
    <x v="3"/>
    <s v="建设新村社区"/>
    <s v="曾德胜"/>
    <s v="女"/>
    <s v="430404195305172066"/>
    <s v="2016"/>
    <s v="正常"/>
    <n v="500"/>
  </r>
  <r>
    <n v="400"/>
    <x v="3"/>
    <s v="建设新村社区"/>
    <s v="何瑞生"/>
    <s v="男"/>
    <s v="430404194603250515"/>
    <s v="2016"/>
    <s v="正常"/>
    <n v="500"/>
  </r>
  <r>
    <n v="401"/>
    <x v="3"/>
    <s v="建设新村社区"/>
    <s v="刘次飞"/>
    <s v="女"/>
    <s v="430404194603252027"/>
    <s v="2016"/>
    <s v="正常"/>
    <n v="500"/>
  </r>
  <r>
    <n v="402"/>
    <x v="3"/>
    <s v="建设新村社区"/>
    <s v="沈瑾慧"/>
    <s v="女"/>
    <s v="43040319530223152X"/>
    <s v="2016"/>
    <s v="正常"/>
    <n v="500"/>
  </r>
  <r>
    <n v="403"/>
    <x v="3"/>
    <s v="建设新村社区"/>
    <s v="夏金元"/>
    <s v="男"/>
    <s v="430403195007191510"/>
    <s v="2016"/>
    <s v="正常"/>
    <n v="500"/>
  </r>
  <r>
    <n v="404"/>
    <x v="3"/>
    <s v="建设新村社区"/>
    <s v="陈莉娜"/>
    <s v="女"/>
    <s v="43040419680128204X"/>
    <s v="2017"/>
    <s v="正常"/>
    <n v="500"/>
  </r>
  <r>
    <n v="405"/>
    <x v="3"/>
    <s v="建设新村社区"/>
    <s v="罗廑恩"/>
    <s v="男"/>
    <s v="430404195910232039"/>
    <s v="2017"/>
    <s v="正常"/>
    <n v="500"/>
  </r>
  <r>
    <n v="406"/>
    <x v="3"/>
    <s v="建设新村社区"/>
    <s v="赖朝辉"/>
    <s v="女"/>
    <s v="430404196705292045"/>
    <s v="2017"/>
    <s v="正常"/>
    <n v="500"/>
  </r>
  <r>
    <n v="407"/>
    <x v="3"/>
    <s v="建设新村社区"/>
    <s v="罗飚"/>
    <s v="男"/>
    <s v="430404196808102056"/>
    <s v="2017"/>
    <s v="正常"/>
    <n v="500"/>
  </r>
  <r>
    <n v="408"/>
    <x v="3"/>
    <s v="建设新村社区"/>
    <s v="王小秋"/>
    <s v="男"/>
    <s v="430404196409092030"/>
    <s v="2017"/>
    <s v="正常"/>
    <n v="500"/>
  </r>
  <r>
    <n v="409"/>
    <x v="3"/>
    <s v="建设新村社区"/>
    <s v="黄格武"/>
    <s v="男"/>
    <s v="430404195911120514"/>
    <s v="2018"/>
    <s v="正常"/>
    <n v="500"/>
  </r>
  <r>
    <n v="410"/>
    <x v="3"/>
    <s v="建设新村社区"/>
    <s v="刘桃元"/>
    <s v="男"/>
    <s v="430404195409092079"/>
    <s v="2018"/>
    <s v="正常"/>
    <n v="500"/>
  </r>
  <r>
    <n v="411"/>
    <x v="3"/>
    <s v="建设新村社区"/>
    <s v="康家林"/>
    <s v="男"/>
    <s v="430404195311241515"/>
    <s v="2018"/>
    <s v="正常"/>
    <n v="500"/>
  </r>
  <r>
    <n v="412"/>
    <x v="3"/>
    <s v="建设新村社区"/>
    <s v="林衡秀"/>
    <s v="女"/>
    <s v="430404195706072023"/>
    <s v="2018"/>
    <s v="正常"/>
    <n v="500"/>
  </r>
  <r>
    <n v="413"/>
    <x v="3"/>
    <s v="建设新村社区"/>
    <s v="尹玲华"/>
    <s v="女"/>
    <s v="430402196304163522"/>
    <s v="2019"/>
    <s v="正常"/>
    <n v="500"/>
  </r>
  <r>
    <n v="414"/>
    <x v="3"/>
    <s v="建设新村社区"/>
    <s v="欧阳翠媛"/>
    <s v="女"/>
    <s v="430404194402262026"/>
    <s v="2020"/>
    <s v="正常"/>
    <n v="500"/>
  </r>
  <r>
    <n v="415"/>
    <x v="3"/>
    <s v="建设新村社区"/>
    <s v="章巧美"/>
    <s v="女"/>
    <s v="430422197207314421"/>
    <s v="2022"/>
    <s v="正常"/>
    <n v="500"/>
  </r>
  <r>
    <n v="416"/>
    <x v="3"/>
    <s v="建设新村社区"/>
    <s v="刘群"/>
    <s v="男"/>
    <s v="430404194502102011"/>
    <s v="2020"/>
    <s v="正常"/>
    <n v="500"/>
  </r>
  <r>
    <n v="417"/>
    <x v="3"/>
    <s v="建设新村社区"/>
    <s v="谢巧英"/>
    <s v="女"/>
    <s v="430404196908310522"/>
    <s v="2020"/>
    <s v="正常"/>
    <n v="500"/>
  </r>
  <r>
    <n v="418"/>
    <x v="3"/>
    <s v="建设新村社区"/>
    <s v="张新明"/>
    <s v="男"/>
    <s v="430407195207143017"/>
    <s v="2021"/>
    <s v="正常"/>
    <n v="500"/>
  </r>
  <r>
    <n v="419"/>
    <x v="3"/>
    <s v="建设新村社区"/>
    <s v="毛仕莲"/>
    <s v="女"/>
    <s v="430404195306172025"/>
    <s v="2021"/>
    <s v="正常"/>
    <n v="500"/>
  </r>
  <r>
    <n v="420"/>
    <x v="3"/>
    <s v="建设新村社区"/>
    <s v="李艳华"/>
    <s v="女"/>
    <s v="430404195007122028"/>
    <s v="2021"/>
    <s v="正常"/>
    <n v="500"/>
  </r>
  <r>
    <n v="421"/>
    <x v="3"/>
    <s v="建设新村社区"/>
    <s v="谭小平"/>
    <s v="男"/>
    <s v="430404195912060517"/>
    <s v="2020"/>
    <s v="正常"/>
    <n v="500"/>
  </r>
  <r>
    <n v="422"/>
    <x v="3"/>
    <s v="建设新村社区"/>
    <s v="胡友元"/>
    <s v="女"/>
    <s v="430404196111020528"/>
    <s v="2020"/>
    <s v="正常"/>
    <n v="500"/>
  </r>
  <r>
    <n v="423"/>
    <x v="3"/>
    <s v="建设新村社区"/>
    <s v="谢衡生"/>
    <s v="男"/>
    <s v="430404195512302011"/>
    <s v="2021"/>
    <s v="正常"/>
    <n v="500"/>
  </r>
  <r>
    <n v="424"/>
    <x v="3"/>
    <s v="建设新村社区"/>
    <s v="钟文亮"/>
    <s v="男"/>
    <s v="430404195001182038"/>
    <s v="2021"/>
    <s v="正常"/>
    <n v="500"/>
  </r>
  <r>
    <n v="425"/>
    <x v="3"/>
    <s v="建设新村社区"/>
    <s v="唐桂梅"/>
    <s v="女"/>
    <s v="430321197212287884"/>
    <s v="2022"/>
    <s v="正常"/>
    <n v="500"/>
  </r>
  <r>
    <n v="426"/>
    <x v="3"/>
    <s v="建设新村社区"/>
    <s v="欧阳隆生"/>
    <s v="男"/>
    <s v="430403196212281018"/>
    <s v="2022"/>
    <s v="正常"/>
    <n v="500"/>
  </r>
  <r>
    <n v="427"/>
    <x v="3"/>
    <s v="建设新村社区"/>
    <s v="颜永香"/>
    <s v="女"/>
    <s v="430404195708282024"/>
    <s v="2007"/>
    <s v="正常"/>
    <n v="500"/>
  </r>
  <r>
    <n v="428"/>
    <x v="3"/>
    <s v="建设新村社区"/>
    <s v="王秀衡"/>
    <s v="男"/>
    <s v="430404195406162019"/>
    <s v="2007"/>
    <s v="正常"/>
    <n v="500"/>
  </r>
  <r>
    <n v="429"/>
    <x v="3"/>
    <s v="草桥社区"/>
    <s v="廖忠英"/>
    <s v="女"/>
    <s v="430404195710212025"/>
    <s v="2007"/>
    <s v="正常"/>
    <n v="500"/>
  </r>
  <r>
    <n v="430"/>
    <x v="3"/>
    <s v="草桥社区"/>
    <s v="陈卫红"/>
    <s v="男"/>
    <s v="430404195703092010"/>
    <s v="2007"/>
    <s v="正常"/>
    <n v="500"/>
  </r>
  <r>
    <n v="431"/>
    <x v="3"/>
    <s v="草桥社区"/>
    <s v="凌均凤"/>
    <s v="女"/>
    <s v="430403194911292040"/>
    <s v="2008"/>
    <s v="正常"/>
    <n v="500"/>
  </r>
  <r>
    <n v="432"/>
    <x v="3"/>
    <s v="草桥社区"/>
    <s v="刘德广"/>
    <s v="女"/>
    <s v="430411195504041521"/>
    <s v="2008"/>
    <s v="正常"/>
    <n v="500"/>
  </r>
  <r>
    <n v="433"/>
    <x v="3"/>
    <s v="草桥社区"/>
    <s v="朱瑞清"/>
    <s v="男"/>
    <s v="430411195110171534"/>
    <s v="2008"/>
    <s v="正常"/>
    <n v="500"/>
  </r>
  <r>
    <n v="434"/>
    <x v="3"/>
    <s v="建设新村社区"/>
    <s v="段翔娜"/>
    <s v="女"/>
    <s v="430404195708192029"/>
    <s v="2008"/>
    <s v="正常"/>
    <n v="500"/>
  </r>
  <r>
    <n v="435"/>
    <x v="3"/>
    <s v="建设新村社区"/>
    <s v="王朝生"/>
    <s v="男"/>
    <s v="430407194912240010"/>
    <s v="2008"/>
    <s v="正常"/>
    <n v="500"/>
  </r>
  <r>
    <n v="436"/>
    <x v="3"/>
    <s v="建设新村社区"/>
    <s v="郭伍秀"/>
    <s v="女"/>
    <s v="430404194412112021"/>
    <s v="2009"/>
    <s v="正常"/>
    <n v="500"/>
  </r>
  <r>
    <n v="437"/>
    <x v="3"/>
    <s v="建设新村社区"/>
    <s v="张湘娥"/>
    <s v="女"/>
    <s v="430403195709301526"/>
    <s v="2010"/>
    <s v="正常"/>
    <n v="500"/>
  </r>
  <r>
    <n v="438"/>
    <x v="3"/>
    <s v="建设新村社区"/>
    <s v="郑淑其"/>
    <s v="女"/>
    <s v="430404195012132044"/>
    <s v="2011"/>
    <s v="正常"/>
    <n v="500"/>
  </r>
  <r>
    <n v="439"/>
    <x v="3"/>
    <s v="草桥社区"/>
    <s v="万克金"/>
    <s v="女"/>
    <s v="43041119630908052X"/>
    <s v="2012"/>
    <s v="正常"/>
    <n v="500"/>
  </r>
  <r>
    <n v="440"/>
    <x v="3"/>
    <s v="草桥社区"/>
    <s v="唐柳胜"/>
    <s v="男"/>
    <s v="430407195703170014"/>
    <s v="2012"/>
    <s v="正常"/>
    <n v="500"/>
  </r>
  <r>
    <n v="441"/>
    <x v="3"/>
    <s v="草桥社区"/>
    <s v="刘湘进"/>
    <s v="女"/>
    <s v="430404196001042048"/>
    <s v="2012"/>
    <s v="正常"/>
    <n v="500"/>
  </r>
  <r>
    <n v="442"/>
    <x v="3"/>
    <s v="建设新村社区"/>
    <s v="黄萍"/>
    <s v="女"/>
    <s v="430404196209212069"/>
    <s v="2013"/>
    <s v="正常"/>
    <n v="500"/>
  </r>
  <r>
    <n v="443"/>
    <x v="3"/>
    <s v="建设新村社区"/>
    <s v="丁跃"/>
    <s v="男"/>
    <s v="430404195806302017"/>
    <s v="2013"/>
    <s v="正常"/>
    <n v="500"/>
  </r>
  <r>
    <n v="444"/>
    <x v="3"/>
    <s v="建设新村社区"/>
    <s v="廖晓娥"/>
    <s v="女"/>
    <s v="430404195404192046"/>
    <s v="2013"/>
    <s v="正常"/>
    <n v="500"/>
  </r>
  <r>
    <n v="445"/>
    <x v="3"/>
    <s v="建设新村社区"/>
    <s v="肖玉莲"/>
    <s v="女"/>
    <s v="430404195501252020"/>
    <s v="2013"/>
    <s v="正常"/>
    <n v="500"/>
  </r>
  <r>
    <n v="446"/>
    <x v="3"/>
    <s v="建设新村社区"/>
    <s v="胡金辉"/>
    <s v="女"/>
    <s v="430421196802287148"/>
    <s v="2023"/>
    <s v="新增"/>
    <n v="500"/>
  </r>
  <r>
    <n v="447"/>
    <x v="3"/>
    <s v="建设新村社区"/>
    <s v="杨纪坤"/>
    <s v="男"/>
    <s v="430421196411137134"/>
    <s v="2023"/>
    <s v="新增"/>
    <n v="500"/>
  </r>
  <r>
    <n v="448"/>
    <x v="3"/>
    <s v="建设新村社区"/>
    <s v="蒋素姣"/>
    <s v="女"/>
    <s v="430404197307272043"/>
    <s v="2023"/>
    <s v="新增"/>
    <n v="500"/>
  </r>
  <r>
    <n v="449"/>
    <x v="3"/>
    <s v="建设新村社区"/>
    <s v="袁春阳"/>
    <s v="男"/>
    <s v="430425197302175430"/>
    <s v="2023"/>
    <s v="新增"/>
    <n v="500"/>
  </r>
  <r>
    <n v="450"/>
    <x v="3"/>
    <s v="望城路社区"/>
    <s v="万念秀"/>
    <s v="女"/>
    <s v="430404195611012028"/>
    <s v="2007"/>
    <s v="正常"/>
    <n v="500"/>
  </r>
  <r>
    <n v="451"/>
    <x v="3"/>
    <s v="望城路社区"/>
    <s v="余治才"/>
    <s v="男"/>
    <s v="430404195503172016"/>
    <s v="2007"/>
    <s v="正常"/>
    <n v="500"/>
  </r>
  <r>
    <n v="452"/>
    <x v="3"/>
    <s v="望城路社区"/>
    <s v="王习银"/>
    <s v="女"/>
    <s v="43040419470713202X"/>
    <s v="2013"/>
    <s v="正常"/>
    <n v="500"/>
  </r>
  <r>
    <n v="453"/>
    <x v="3"/>
    <s v="望城路社区"/>
    <s v="戴大林"/>
    <s v="男"/>
    <s v="430404194403102016"/>
    <s v="2013"/>
    <s v="正常"/>
    <n v="500"/>
  </r>
  <r>
    <n v="454"/>
    <x v="3"/>
    <s v="望城路社区"/>
    <s v="徐崇桂"/>
    <s v="女"/>
    <s v="430403196410120522"/>
    <s v="2013"/>
    <s v="正常"/>
    <n v="500"/>
  </r>
  <r>
    <n v="455"/>
    <x v="3"/>
    <s v="望城路社区"/>
    <s v="唐明华"/>
    <s v="男"/>
    <s v="430404196304202037"/>
    <s v="2013"/>
    <s v="正常"/>
    <n v="500"/>
  </r>
  <r>
    <n v="456"/>
    <x v="3"/>
    <s v="望城路社区"/>
    <s v="肖贵珍"/>
    <s v="女"/>
    <s v="430404195602280549"/>
    <s v="2014"/>
    <s v="正常"/>
    <n v="500"/>
  </r>
  <r>
    <n v="457"/>
    <x v="3"/>
    <s v="望城路社区"/>
    <s v="罗梅林"/>
    <s v="女"/>
    <s v="430402195407011025"/>
    <s v="2015"/>
    <s v="正常"/>
    <n v="500"/>
  </r>
  <r>
    <n v="458"/>
    <x v="3"/>
    <s v="望城路社区"/>
    <s v="袁仁富"/>
    <s v="男"/>
    <s v="430402195007111019"/>
    <s v="2015"/>
    <s v="正常"/>
    <n v="500"/>
  </r>
  <r>
    <n v="459"/>
    <x v="3"/>
    <s v="望城路社区"/>
    <s v="刘建平"/>
    <s v="女"/>
    <s v="430421195509230383"/>
    <s v="2016"/>
    <s v="正常"/>
    <n v="500"/>
  </r>
  <r>
    <n v="460"/>
    <x v="3"/>
    <s v="望城路社区"/>
    <s v="曾淑云"/>
    <s v="女"/>
    <s v="43040419580512102X"/>
    <s v="2016"/>
    <s v="正常"/>
    <n v="500"/>
  </r>
  <r>
    <n v="461"/>
    <x v="3"/>
    <s v="望城路社区"/>
    <s v="何艳章"/>
    <s v="女"/>
    <s v="430404196609032024"/>
    <s v="2017"/>
    <s v="正常"/>
    <n v="500"/>
  </r>
  <r>
    <n v="462"/>
    <x v="3"/>
    <s v="望城路社区"/>
    <s v="胡智文"/>
    <s v="男"/>
    <s v="430404196411242018"/>
    <s v="2017"/>
    <s v="正常"/>
    <n v="500"/>
  </r>
  <r>
    <n v="463"/>
    <x v="3"/>
    <s v="望城路社区"/>
    <s v="何先凤"/>
    <s v="女"/>
    <s v="430404195111112049"/>
    <s v="2017"/>
    <s v="正常"/>
    <n v="500"/>
  </r>
  <r>
    <n v="464"/>
    <x v="3"/>
    <s v="望城路社区"/>
    <s v="张新民"/>
    <s v="男"/>
    <s v="430403195012062051"/>
    <s v="2017"/>
    <s v="正常"/>
    <n v="500"/>
  </r>
  <r>
    <n v="465"/>
    <x v="3"/>
    <s v="望城路社区"/>
    <s v="张爱月"/>
    <s v="女"/>
    <s v="43041119680920156X"/>
    <s v="2017"/>
    <s v="正常"/>
    <n v="500"/>
  </r>
  <r>
    <n v="466"/>
    <x v="3"/>
    <s v="望城路社区"/>
    <s v="刘向"/>
    <s v="男"/>
    <s v="430422196809093772"/>
    <s v="2017"/>
    <s v="正常"/>
    <n v="500"/>
  </r>
  <r>
    <n v="467"/>
    <x v="3"/>
    <s v="望城路社区"/>
    <s v="周华安"/>
    <s v="男"/>
    <s v="430421196412200377"/>
    <s v="2019"/>
    <s v="正常"/>
    <n v="500"/>
  </r>
  <r>
    <n v="468"/>
    <x v="3"/>
    <s v="望城路社区"/>
    <s v="周卫国"/>
    <s v="男"/>
    <s v="43040419550912201X"/>
    <s v="2019"/>
    <s v="正常"/>
    <n v="500"/>
  </r>
  <r>
    <n v="469"/>
    <x v="3"/>
    <s v="望城路社区"/>
    <s v="刘云秀"/>
    <s v="女"/>
    <s v="430404196002022022"/>
    <s v="2019"/>
    <s v="正常"/>
    <n v="500"/>
  </r>
  <r>
    <n v="470"/>
    <x v="3"/>
    <s v="望城路社区"/>
    <s v="杨国兴"/>
    <s v="男"/>
    <s v="430404195910052054"/>
    <s v="2019"/>
    <s v="正常"/>
    <n v="500"/>
  </r>
  <r>
    <n v="471"/>
    <x v="3"/>
    <s v="望城路社区"/>
    <s v="李成香"/>
    <s v="女"/>
    <s v="432801196202065021"/>
    <s v="2020"/>
    <s v="正常"/>
    <n v="500"/>
  </r>
  <r>
    <n v="472"/>
    <x v="3"/>
    <s v="望城路社区"/>
    <s v="谭云娥"/>
    <s v="女"/>
    <s v="430404196007100528"/>
    <s v="2023"/>
    <s v="新增"/>
    <n v="500"/>
  </r>
  <r>
    <n v="473"/>
    <x v="3"/>
    <s v="望城路社区"/>
    <s v="李先浩"/>
    <s v="男"/>
    <s v="430404195809110512"/>
    <s v="2023"/>
    <s v="新增"/>
    <n v="500"/>
  </r>
  <r>
    <n v="474"/>
    <x v="3"/>
    <s v="望城路社区"/>
    <s v="张湘华"/>
    <s v="男"/>
    <s v="430404197410122019"/>
    <s v="2023"/>
    <s v="新增"/>
    <n v="500"/>
  </r>
  <r>
    <n v="475"/>
    <x v="3"/>
    <s v="畔湖路社区"/>
    <s v="谢衡秀"/>
    <s v="女"/>
    <s v="430403195711141525"/>
    <s v="2007"/>
    <s v="正常"/>
    <n v="500"/>
  </r>
  <r>
    <n v="476"/>
    <x v="3"/>
    <s v="畔湖路社区"/>
    <s v="郑冬生"/>
    <s v="男"/>
    <s v="430403195110011530"/>
    <s v="2007"/>
    <s v="正常"/>
    <n v="500"/>
  </r>
  <r>
    <n v="477"/>
    <x v="3"/>
    <s v="畔湖路社区"/>
    <s v="席贤达"/>
    <s v="男"/>
    <s v="430404195708302013"/>
    <s v="2009"/>
    <s v="正常"/>
    <n v="500"/>
  </r>
  <r>
    <n v="478"/>
    <x v="3"/>
    <s v="畔湖路社区"/>
    <s v="杨玉秀"/>
    <s v="女"/>
    <s v="430403196303231024"/>
    <s v="2012"/>
    <s v="正常"/>
    <n v="500"/>
  </r>
  <r>
    <n v="479"/>
    <x v="3"/>
    <s v="畔湖路社区"/>
    <s v="秦贵安"/>
    <s v="男"/>
    <s v="430403196006132070"/>
    <s v="2012"/>
    <s v="正常"/>
    <n v="500"/>
  </r>
  <r>
    <n v="480"/>
    <x v="3"/>
    <s v="畔湖路社区"/>
    <s v="王凤秀"/>
    <s v="女"/>
    <s v="430421196301120382"/>
    <s v="2012"/>
    <s v="正常"/>
    <n v="500"/>
  </r>
  <r>
    <n v="481"/>
    <x v="3"/>
    <s v="畔湖路社区"/>
    <s v="段新华"/>
    <s v="男"/>
    <s v="43042119570704037X"/>
    <s v="2012"/>
    <s v="正常"/>
    <n v="500"/>
  </r>
  <r>
    <n v="482"/>
    <x v="3"/>
    <s v="畔湖路社区"/>
    <s v="许会芳"/>
    <s v="女"/>
    <s v="430404195511062044"/>
    <s v="2017"/>
    <s v="正常"/>
    <n v="500"/>
  </r>
  <r>
    <n v="483"/>
    <x v="3"/>
    <s v="畔湖路社区"/>
    <s v="冯惠春"/>
    <s v="女"/>
    <s v="430404196404022527"/>
    <s v="2023"/>
    <s v="新增"/>
    <n v="500"/>
  </r>
  <r>
    <n v="484"/>
    <x v="3"/>
    <s v="畔湖路社区"/>
    <s v="万忠新"/>
    <s v="男"/>
    <s v="43040419610424251X"/>
    <s v="2023"/>
    <s v="新增"/>
    <n v="500"/>
  </r>
  <r>
    <n v="485"/>
    <x v="3"/>
    <s v="来雁塔社区"/>
    <s v="陈裕君"/>
    <s v="女"/>
    <s v="430404195704132045"/>
    <s v="2007"/>
    <s v="正常"/>
    <n v="500"/>
  </r>
  <r>
    <n v="486"/>
    <x v="3"/>
    <s v="来雁塔社区"/>
    <s v="江新益"/>
    <s v="男"/>
    <s v="430404195707152017"/>
    <s v="2007"/>
    <s v="正常"/>
    <n v="500"/>
  </r>
  <r>
    <n v="487"/>
    <x v="3"/>
    <s v="来雁塔社区"/>
    <s v="孔桂英"/>
    <s v="女"/>
    <s v="430404196210142045"/>
    <s v="2011"/>
    <s v="正常"/>
    <n v="500"/>
  </r>
  <r>
    <n v="488"/>
    <x v="3"/>
    <s v="来雁塔社区"/>
    <s v="周衡春"/>
    <s v="男"/>
    <s v="430404195604012011"/>
    <s v="2011"/>
    <s v="正常"/>
    <n v="500"/>
  </r>
  <r>
    <n v="489"/>
    <x v="3"/>
    <s v="来雁塔社区"/>
    <s v="尹跃平"/>
    <s v="女"/>
    <s v="43040419580928204X"/>
    <s v="2014"/>
    <s v="正常"/>
    <n v="500"/>
  </r>
  <r>
    <n v="490"/>
    <x v="3"/>
    <s v="来雁塔社区"/>
    <s v="黄志力"/>
    <s v="男"/>
    <s v="430404195701282013"/>
    <s v="2014"/>
    <s v="正常"/>
    <n v="500"/>
  </r>
  <r>
    <n v="491"/>
    <x v="3"/>
    <s v="来雁塔社区"/>
    <s v="裴袭芬"/>
    <s v="女"/>
    <s v="430402194908211522"/>
    <s v="2015"/>
    <s v="正常"/>
    <n v="500"/>
  </r>
  <r>
    <n v="492"/>
    <x v="3"/>
    <s v="来雁塔社区"/>
    <s v="魏卫"/>
    <s v="女"/>
    <s v="430404196701272047"/>
    <s v="2017"/>
    <s v="正常"/>
    <n v="500"/>
  </r>
  <r>
    <n v="493"/>
    <x v="3"/>
    <s v="来雁塔社区"/>
    <s v="尹孝林"/>
    <s v="男"/>
    <s v="430404195804282032"/>
    <s v="2017"/>
    <s v="正常"/>
    <n v="500"/>
  </r>
  <r>
    <n v="494"/>
    <x v="3"/>
    <s v="来雁塔社区"/>
    <s v="王满妹"/>
    <s v="女"/>
    <s v="430404196104162026"/>
    <s v="2020"/>
    <s v="正常"/>
    <n v="500"/>
  </r>
  <r>
    <n v="495"/>
    <x v="3"/>
    <s v="来雁塔社区"/>
    <s v="朱建国"/>
    <s v="男"/>
    <s v="430404195707292052"/>
    <s v="2022"/>
    <s v="正常"/>
    <n v="500"/>
  </r>
  <r>
    <n v="496"/>
    <x v="3"/>
    <s v="来雁塔社区"/>
    <s v="屈孝娥"/>
    <s v="女"/>
    <s v="430404195604182520"/>
    <s v="2021"/>
    <s v="正常"/>
    <n v="500"/>
  </r>
  <r>
    <n v="497"/>
    <x v="3"/>
    <s v="来雁塔社区"/>
    <s v="李华富"/>
    <s v="男"/>
    <s v="430404196803082033"/>
    <s v="2020"/>
    <s v="正常"/>
    <n v="500"/>
  </r>
  <r>
    <n v="498"/>
    <x v="3"/>
    <s v="来雁塔社区"/>
    <s v="王芳娥"/>
    <s v="女"/>
    <s v="430404197103242061"/>
    <s v="2020"/>
    <s v="正常"/>
    <n v="500"/>
  </r>
  <r>
    <n v="499"/>
    <x v="3"/>
    <s v="来雁塔社区"/>
    <s v="陈善金"/>
    <s v="女"/>
    <s v="430403195610240524"/>
    <s v="2022"/>
    <s v="正常"/>
    <n v="500"/>
  </r>
  <r>
    <n v="500"/>
    <x v="3"/>
    <s v="来雁塔社区"/>
    <s v="周智娥"/>
    <s v="女"/>
    <s v="430403196505160041"/>
    <s v="2023"/>
    <s v="新增"/>
    <n v="500"/>
  </r>
  <r>
    <n v="501"/>
    <x v="3"/>
    <s v="来雁塔社区"/>
    <s v="赵建国"/>
    <s v="男"/>
    <s v="430404196410202030"/>
    <s v="2023"/>
    <s v="新增"/>
    <n v="500"/>
  </r>
  <r>
    <n v="502"/>
    <x v="4"/>
    <s v="柏树嘴社区"/>
    <s v="王荣琴"/>
    <s v="女"/>
    <s v="43040419421217202X"/>
    <s v="2007"/>
    <s v="正常"/>
    <n v="500"/>
  </r>
  <r>
    <n v="503"/>
    <x v="4"/>
    <s v="柏树嘴社区"/>
    <s v="周衡炳"/>
    <s v="男"/>
    <s v="430404193809222013"/>
    <s v="2007"/>
    <s v="正常"/>
    <n v="500"/>
  </r>
  <r>
    <n v="504"/>
    <x v="4"/>
    <s v="柏树嘴社区"/>
    <s v="黄永兰"/>
    <s v="女"/>
    <s v="430404195303132044"/>
    <s v="2007"/>
    <s v="正常"/>
    <n v="500"/>
  </r>
  <r>
    <n v="505"/>
    <x v="4"/>
    <s v="柏树嘴社区"/>
    <s v="罗吉庆"/>
    <s v="男"/>
    <s v="430404194512232012"/>
    <s v="2007"/>
    <s v="正常"/>
    <n v="500"/>
  </r>
  <r>
    <n v="506"/>
    <x v="4"/>
    <s v="柏树嘴社区"/>
    <s v="陈春莲"/>
    <s v="女"/>
    <s v="430404195601161089"/>
    <s v="2009"/>
    <s v="正常"/>
    <n v="500"/>
  </r>
  <r>
    <n v="507"/>
    <x v="4"/>
    <s v="柏树嘴社区"/>
    <s v="吴冬莲"/>
    <s v="女"/>
    <s v="430404195611062025"/>
    <s v="2010"/>
    <s v="正常"/>
    <n v="500"/>
  </r>
  <r>
    <n v="508"/>
    <x v="4"/>
    <s v="柏树嘴社区"/>
    <s v="彭巧丽"/>
    <s v="女"/>
    <s v="430404196201262061"/>
    <s v="2012"/>
    <s v="正常"/>
    <n v="500"/>
  </r>
  <r>
    <n v="509"/>
    <x v="4"/>
    <s v="柏树嘴社区"/>
    <s v="李华中"/>
    <s v="男"/>
    <s v="430404195906052019"/>
    <s v="2012"/>
    <s v="正常"/>
    <n v="500"/>
  </r>
  <r>
    <n v="510"/>
    <x v="4"/>
    <s v="柏树嘴社区"/>
    <s v="姜梅英"/>
    <s v="女"/>
    <s v="430404195404282025"/>
    <s v="2013"/>
    <s v="正常"/>
    <n v="500"/>
  </r>
  <r>
    <n v="511"/>
    <x v="4"/>
    <s v="柏树嘴社区"/>
    <s v="谭小平"/>
    <s v="女"/>
    <s v="432821196406161643"/>
    <s v="2014"/>
    <s v="正常"/>
    <n v="500"/>
  </r>
  <r>
    <n v="512"/>
    <x v="4"/>
    <s v="柏树嘴社区"/>
    <s v="钟严秀"/>
    <s v="女"/>
    <s v="430404195703010046"/>
    <s v="2014"/>
    <s v="正常"/>
    <n v="500"/>
  </r>
  <r>
    <n v="513"/>
    <x v="4"/>
    <s v="柏树嘴社区"/>
    <s v="刘丽君"/>
    <s v="女"/>
    <s v="430403195705272027"/>
    <s v="2015"/>
    <s v="正常"/>
    <n v="500"/>
  </r>
  <r>
    <n v="514"/>
    <x v="4"/>
    <s v="柏树嘴社区"/>
    <s v="周能幼"/>
    <s v="女"/>
    <s v="430404196203232026"/>
    <s v="2012"/>
    <s v="正常"/>
    <n v="500"/>
  </r>
  <r>
    <n v="515"/>
    <x v="4"/>
    <s v="七里井社区"/>
    <s v="郑苏湘"/>
    <s v="女"/>
    <s v="430404194910102029"/>
    <s v="2018"/>
    <s v="正常"/>
    <n v="500"/>
  </r>
  <r>
    <n v="516"/>
    <x v="4"/>
    <s v="七里井社区"/>
    <s v="王玉珍"/>
    <s v="女"/>
    <s v="430404195804251527"/>
    <s v="2021"/>
    <s v="正常"/>
    <n v="500"/>
  </r>
  <r>
    <n v="517"/>
    <x v="4"/>
    <s v="七里井社区"/>
    <s v="曹新兰"/>
    <s v="女"/>
    <s v="430404195503142028"/>
    <s v="2007"/>
    <s v="正常"/>
    <n v="500"/>
  </r>
  <r>
    <n v="518"/>
    <x v="4"/>
    <s v="七里井社区"/>
    <s v="徐少衡"/>
    <s v="男"/>
    <s v="430404195904062010"/>
    <s v="2013"/>
    <s v="正常"/>
    <n v="500"/>
  </r>
  <r>
    <n v="519"/>
    <x v="4"/>
    <s v="七里井社区"/>
    <s v="王利平"/>
    <s v="女"/>
    <s v="430411196301193028"/>
    <s v="2014"/>
    <s v="正常"/>
    <n v="500"/>
  </r>
  <r>
    <n v="520"/>
    <x v="4"/>
    <s v="七里井社区"/>
    <s v="邓明秋"/>
    <s v="男"/>
    <s v="430404195307082013"/>
    <s v="2014"/>
    <s v="正常"/>
    <n v="500"/>
  </r>
  <r>
    <n v="521"/>
    <x v="4"/>
    <s v="七里井社区"/>
    <s v="王晓玲"/>
    <s v="女"/>
    <s v="430404195103210546"/>
    <s v="2014"/>
    <s v="正常"/>
    <n v="500"/>
  </r>
  <r>
    <n v="522"/>
    <x v="4"/>
    <s v="七里井社区"/>
    <s v="杨建高"/>
    <s v="男"/>
    <s v="430404194904040511"/>
    <s v="2014"/>
    <s v="正常"/>
    <n v="500"/>
  </r>
  <r>
    <n v="523"/>
    <x v="4"/>
    <s v="七里井社区"/>
    <s v="何海燕"/>
    <s v="男"/>
    <s v="430404196203012015"/>
    <s v="2014"/>
    <s v="正常"/>
    <n v="500"/>
  </r>
  <r>
    <n v="524"/>
    <x v="4"/>
    <s v="七里井社区"/>
    <s v="秦庆柏"/>
    <s v="女"/>
    <s v="430404195508182029"/>
    <s v="2016"/>
    <s v="正常"/>
    <n v="500"/>
  </r>
  <r>
    <n v="525"/>
    <x v="4"/>
    <s v="七里井社区"/>
    <s v="廖小南"/>
    <s v="女"/>
    <s v="430425196806022820"/>
    <s v="2017"/>
    <s v="正常"/>
    <n v="500"/>
  </r>
  <r>
    <n v="526"/>
    <x v="4"/>
    <s v="七里井社区"/>
    <s v="朱先家"/>
    <s v="男"/>
    <s v="430425196504234473"/>
    <s v="2017"/>
    <s v="正常"/>
    <n v="500"/>
  </r>
  <r>
    <n v="527"/>
    <x v="4"/>
    <s v="七里井社区"/>
    <s v="胡建姣"/>
    <s v="女"/>
    <s v="430404195307112024"/>
    <s v="2017"/>
    <s v="正常"/>
    <n v="500"/>
  </r>
  <r>
    <n v="528"/>
    <x v="4"/>
    <s v="七里井社区"/>
    <s v="丁华德"/>
    <s v="男"/>
    <s v="430404195211262052"/>
    <s v="2017"/>
    <s v="正常"/>
    <n v="500"/>
  </r>
  <r>
    <n v="529"/>
    <x v="4"/>
    <s v="七里井社区"/>
    <s v="邓复周"/>
    <s v="男"/>
    <s v="430404193502182010"/>
    <s v="2017"/>
    <s v="正常"/>
    <n v="500"/>
  </r>
  <r>
    <n v="530"/>
    <x v="4"/>
    <s v="七里井社区"/>
    <s v="冯家顺"/>
    <s v="女"/>
    <s v="430404195209132021"/>
    <s v="2017"/>
    <s v="正常"/>
    <n v="500"/>
  </r>
  <r>
    <n v="531"/>
    <x v="4"/>
    <s v="七里井社区"/>
    <s v="张冬连"/>
    <s v="女"/>
    <s v="430405196211100046"/>
    <s v="2018"/>
    <s v="正常"/>
    <n v="500"/>
  </r>
  <r>
    <n v="532"/>
    <x v="4"/>
    <s v="五里牌社区"/>
    <s v="彭卫彬"/>
    <s v="女"/>
    <s v="430407196711292729"/>
    <s v="2017"/>
    <s v="正常"/>
    <n v="500"/>
  </r>
  <r>
    <n v="533"/>
    <x v="4"/>
    <s v="五里牌社区"/>
    <s v="资庭旺"/>
    <s v="男"/>
    <s v="430403195310311511"/>
    <s v="2022"/>
    <s v="正常"/>
    <n v="500"/>
  </r>
  <r>
    <n v="534"/>
    <x v="4"/>
    <s v="五里牌社区"/>
    <s v="刘英春"/>
    <s v="女"/>
    <s v="430403196212201567"/>
    <s v="2022"/>
    <s v="正常"/>
    <n v="500"/>
  </r>
  <r>
    <n v="535"/>
    <x v="4"/>
    <s v="五里牌社区"/>
    <s v="胡世友"/>
    <s v="男"/>
    <s v="430404195212161536"/>
    <s v="2021"/>
    <s v="正常"/>
    <n v="500"/>
  </r>
  <r>
    <n v="536"/>
    <x v="4"/>
    <s v="五里牌社区"/>
    <s v="华勋香"/>
    <s v="女"/>
    <s v="430404195404241522"/>
    <s v="2021"/>
    <s v="正常"/>
    <n v="500"/>
  </r>
  <r>
    <n v="537"/>
    <x v="4"/>
    <s v="五里牌社区"/>
    <s v="张柏生"/>
    <s v="男"/>
    <s v="430404196207272033"/>
    <s v="2022"/>
    <s v="正常"/>
    <n v="500"/>
  </r>
  <r>
    <n v="538"/>
    <x v="4"/>
    <s v="五里牌社区"/>
    <s v="刘清雁"/>
    <s v="女"/>
    <s v="43040419670413052X"/>
    <s v="2022"/>
    <s v="正常"/>
    <n v="500"/>
  </r>
  <r>
    <n v="539"/>
    <x v="4"/>
    <s v="五里牌社区"/>
    <s v="莫运姣"/>
    <s v="女"/>
    <s v="430404195601122020"/>
    <s v="2023"/>
    <s v="新增"/>
    <n v="500"/>
  </r>
  <r>
    <n v="540"/>
    <x v="4"/>
    <s v="五里牌社区"/>
    <s v="艾令华"/>
    <s v="男"/>
    <s v="430404195606122070"/>
    <s v="2023"/>
    <s v="新增"/>
    <n v="500"/>
  </r>
  <r>
    <n v="541"/>
    <x v="4"/>
    <s v="江雁社区"/>
    <s v="曾明英"/>
    <s v="女"/>
    <s v="430404195407212049"/>
    <s v="2010"/>
    <s v="正常"/>
    <n v="500"/>
  </r>
  <r>
    <n v="542"/>
    <x v="4"/>
    <s v="江雁社区"/>
    <s v="刘运秀"/>
    <s v="女"/>
    <s v="430404196312292028"/>
    <s v="2012"/>
    <s v="正常"/>
    <n v="500"/>
  </r>
  <r>
    <n v="543"/>
    <x v="4"/>
    <s v="江雁社区"/>
    <s v="何萍"/>
    <s v="女"/>
    <s v="433024196505150022"/>
    <s v="2015"/>
    <s v="正常"/>
    <n v="500"/>
  </r>
  <r>
    <n v="544"/>
    <x v="4"/>
    <s v="江雁社区"/>
    <s v="刘兰珍"/>
    <s v="女"/>
    <s v="430407195701012725"/>
    <s v="2015"/>
    <s v="正常"/>
    <n v="500"/>
  </r>
  <r>
    <n v="545"/>
    <x v="4"/>
    <s v="江雁社区"/>
    <s v="吴金书"/>
    <s v="男"/>
    <s v="433023194802120414"/>
    <s v="2015"/>
    <s v="正常"/>
    <n v="500"/>
  </r>
  <r>
    <n v="546"/>
    <x v="4"/>
    <s v="江雁社区"/>
    <s v="李洪"/>
    <s v="男"/>
    <s v="433024196203280016"/>
    <s v="2016"/>
    <s v="正常"/>
    <n v="500"/>
  </r>
  <r>
    <n v="547"/>
    <x v="4"/>
    <s v="江雁社区"/>
    <s v="濮玉芹"/>
    <s v="女"/>
    <s v="430404196801052068"/>
    <s v="2017"/>
    <s v="正常"/>
    <n v="500"/>
  </r>
  <r>
    <n v="548"/>
    <x v="4"/>
    <s v="江雁社区"/>
    <s v="李柏衡"/>
    <s v="男"/>
    <s v="430404196510232034"/>
    <s v="2017"/>
    <s v="正常"/>
    <n v="500"/>
  </r>
  <r>
    <n v="549"/>
    <x v="4"/>
    <s v="江雁社区"/>
    <s v="邹云和"/>
    <s v="女"/>
    <s v="533123196704253385"/>
    <s v="2017"/>
    <s v="正常"/>
    <n v="500"/>
  </r>
  <r>
    <n v="550"/>
    <x v="4"/>
    <s v="江雁社区"/>
    <s v="欧伍香"/>
    <s v="女"/>
    <s v="430404196408172020"/>
    <s v="2020"/>
    <s v="正常"/>
    <n v="500"/>
  </r>
  <r>
    <n v="551"/>
    <x v="4"/>
    <s v="江雁社区"/>
    <s v="曾献明"/>
    <s v="男"/>
    <s v="430404196105202018"/>
    <s v="2020"/>
    <s v="正常"/>
    <n v="500"/>
  </r>
  <r>
    <n v="552"/>
    <x v="4"/>
    <s v="江雁社区"/>
    <s v="祝健玲"/>
    <s v="女"/>
    <s v="430404196703022025"/>
    <s v="2022"/>
    <s v="正常"/>
    <n v="500"/>
  </r>
  <r>
    <n v="553"/>
    <x v="4"/>
    <s v="合江套社区"/>
    <s v="徐巧云"/>
    <s v="女"/>
    <s v="430402195007062528"/>
    <s v="2007"/>
    <s v="正常"/>
    <n v="500"/>
  </r>
  <r>
    <n v="554"/>
    <x v="4"/>
    <s v="合江套社区"/>
    <s v="孙和群"/>
    <s v="男"/>
    <s v="430402194901262511"/>
    <s v="2007"/>
    <s v="正常"/>
    <n v="500"/>
  </r>
  <r>
    <n v="555"/>
    <x v="4"/>
    <s v="合江套社区"/>
    <s v="吴可珍"/>
    <s v="女"/>
    <s v="430404195509032049"/>
    <s v="2007"/>
    <s v="正常"/>
    <n v="500"/>
  </r>
  <r>
    <n v="556"/>
    <x v="4"/>
    <s v="合江套社区"/>
    <s v="杨代政"/>
    <s v="男"/>
    <s v="430404195203252014"/>
    <s v="2007"/>
    <s v="正常"/>
    <n v="500"/>
  </r>
  <r>
    <n v="557"/>
    <x v="4"/>
    <s v="合江套社区"/>
    <s v="王雪辉"/>
    <s v="女"/>
    <s v="430404195612102041"/>
    <s v="2008"/>
    <s v="正常"/>
    <n v="500"/>
  </r>
  <r>
    <n v="558"/>
    <x v="4"/>
    <s v="合江套社区"/>
    <s v="李启华"/>
    <s v="男"/>
    <s v="430404195002052016"/>
    <s v="2008"/>
    <s v="正常"/>
    <n v="500"/>
  </r>
  <r>
    <n v="559"/>
    <x v="4"/>
    <s v="合江套社区"/>
    <s v="董连凤"/>
    <s v="女"/>
    <s v="430404195503010543"/>
    <s v="2008"/>
    <s v="正常"/>
    <n v="500"/>
  </r>
  <r>
    <n v="560"/>
    <x v="4"/>
    <s v="合江套社区"/>
    <s v="游忠彪"/>
    <s v="男"/>
    <s v="430403195312101016"/>
    <s v="2011"/>
    <s v="正常"/>
    <n v="500"/>
  </r>
  <r>
    <n v="561"/>
    <x v="4"/>
    <s v="合江套社区"/>
    <s v="曾涤尘"/>
    <s v="女"/>
    <s v="430404195204212022"/>
    <s v="2011"/>
    <s v="正常"/>
    <n v="500"/>
  </r>
  <r>
    <n v="562"/>
    <x v="4"/>
    <s v="合江套社区"/>
    <s v="周林余"/>
    <s v="男"/>
    <s v="430404195106082033"/>
    <s v="2011"/>
    <s v="正常"/>
    <n v="500"/>
  </r>
  <r>
    <n v="563"/>
    <x v="4"/>
    <s v="合江套社区"/>
    <s v="陆诚运"/>
    <s v="女"/>
    <s v="430403195901222027"/>
    <s v="2011"/>
    <s v="正常"/>
    <n v="500"/>
  </r>
  <r>
    <n v="564"/>
    <x v="4"/>
    <s v="合江套社区"/>
    <s v="罗新云"/>
    <s v="男"/>
    <s v="430404195405052037"/>
    <s v="2011"/>
    <s v="正常"/>
    <n v="500"/>
  </r>
  <r>
    <n v="565"/>
    <x v="4"/>
    <s v="合江套社区"/>
    <s v="宁金秀"/>
    <s v="女"/>
    <s v="430404196012032021"/>
    <s v="2011"/>
    <s v="正常"/>
    <n v="500"/>
  </r>
  <r>
    <n v="566"/>
    <x v="4"/>
    <s v="合江套社区"/>
    <s v="莫桂华"/>
    <s v="男"/>
    <s v="430404195506282018"/>
    <s v="2011"/>
    <s v="正常"/>
    <n v="500"/>
  </r>
  <r>
    <n v="567"/>
    <x v="4"/>
    <s v="合江套社区"/>
    <s v="龙养英"/>
    <s v="女"/>
    <s v="43041119600517202X"/>
    <s v="2014"/>
    <s v="正常"/>
    <n v="500"/>
  </r>
  <r>
    <n v="568"/>
    <x v="4"/>
    <s v="合江套社区"/>
    <s v="黄明春"/>
    <s v="男"/>
    <s v="43040419590906201X"/>
    <s v="2014"/>
    <s v="正常"/>
    <n v="500"/>
  </r>
  <r>
    <n v="569"/>
    <x v="4"/>
    <s v="合江套社区"/>
    <s v="夏良藕"/>
    <s v="女"/>
    <s v="430404195609142026"/>
    <s v="2014"/>
    <s v="正常"/>
    <n v="500"/>
  </r>
  <r>
    <n v="570"/>
    <x v="4"/>
    <s v="合江套社区"/>
    <s v="贺东生"/>
    <s v="男"/>
    <s v="430404195211162019"/>
    <s v="2014"/>
    <s v="正常"/>
    <n v="500"/>
  </r>
  <r>
    <n v="571"/>
    <x v="4"/>
    <s v="合江套社区"/>
    <s v="罗菊英"/>
    <s v="女"/>
    <s v="430404195410252025"/>
    <s v="2014"/>
    <s v="正常"/>
    <n v="500"/>
  </r>
  <r>
    <n v="572"/>
    <x v="4"/>
    <s v="合江套社区"/>
    <s v="刘信杨"/>
    <s v="男"/>
    <s v="430404194610152032"/>
    <s v="2014"/>
    <s v="正常"/>
    <n v="500"/>
  </r>
  <r>
    <n v="573"/>
    <x v="4"/>
    <s v="合江套社区"/>
    <s v="王崇云"/>
    <s v="女"/>
    <s v="430404195003272029"/>
    <s v="2015"/>
    <s v="正常"/>
    <n v="500"/>
  </r>
  <r>
    <n v="574"/>
    <x v="4"/>
    <s v="合江套社区"/>
    <s v="刘定衡"/>
    <s v="男"/>
    <s v="430404194807172010"/>
    <s v="2015"/>
    <s v="正常"/>
    <n v="500"/>
  </r>
  <r>
    <n v="575"/>
    <x v="4"/>
    <s v="合江套社区"/>
    <s v="唐柏英"/>
    <s v="女"/>
    <s v="430404195802282047"/>
    <s v="2016"/>
    <s v="正常"/>
    <n v="500"/>
  </r>
  <r>
    <n v="576"/>
    <x v="4"/>
    <s v="合江套社区"/>
    <s v="韩银华"/>
    <s v="女"/>
    <s v="430404196010122023"/>
    <s v="2016"/>
    <s v="正常"/>
    <n v="500"/>
  </r>
  <r>
    <n v="577"/>
    <x v="4"/>
    <s v="合江套社区"/>
    <s v="郭富强"/>
    <s v="男"/>
    <s v="430404195305092031"/>
    <s v="2016"/>
    <s v="正常"/>
    <n v="500"/>
  </r>
  <r>
    <n v="578"/>
    <x v="4"/>
    <s v="合江套社区"/>
    <s v="罗玉英"/>
    <s v="女"/>
    <s v="430404195312072020"/>
    <s v="2017"/>
    <s v="正常"/>
    <n v="500"/>
  </r>
  <r>
    <n v="579"/>
    <x v="4"/>
    <s v="合江套社区"/>
    <s v="梁承黔"/>
    <s v="男"/>
    <s v="430404194909112051"/>
    <s v="2017"/>
    <s v="正常"/>
    <n v="500"/>
  </r>
  <r>
    <n v="580"/>
    <x v="4"/>
    <s v="合江套社区"/>
    <s v="罗红玉"/>
    <s v="女"/>
    <s v="430404195511252024"/>
    <s v="2017"/>
    <s v="正常"/>
    <n v="500"/>
  </r>
  <r>
    <n v="581"/>
    <x v="4"/>
    <s v="合江套社区"/>
    <s v="马禄国"/>
    <s v="男"/>
    <s v="430404195502172014"/>
    <s v="2017"/>
    <s v="正常"/>
    <n v="500"/>
  </r>
  <r>
    <n v="582"/>
    <x v="4"/>
    <s v="合江套社区"/>
    <s v="谢颖"/>
    <s v="女"/>
    <s v="430404196909132027"/>
    <s v="2018"/>
    <s v="正常"/>
    <n v="500"/>
  </r>
  <r>
    <n v="583"/>
    <x v="4"/>
    <s v="合江套社区"/>
    <s v="肖百平"/>
    <s v="男"/>
    <s v="220104196803031556"/>
    <s v="2018"/>
    <s v="正常"/>
    <n v="500"/>
  </r>
  <r>
    <n v="584"/>
    <x v="4"/>
    <s v="合江套社区"/>
    <s v="李燕"/>
    <s v="女"/>
    <s v="430404196707162041"/>
    <s v="2018"/>
    <s v="正常"/>
    <n v="500"/>
  </r>
  <r>
    <n v="585"/>
    <x v="4"/>
    <s v="合江套社区"/>
    <s v="焦林"/>
    <s v="女"/>
    <s v="430404196401282024"/>
    <s v="2019"/>
    <s v="正常"/>
    <n v="500"/>
  </r>
  <r>
    <n v="586"/>
    <x v="4"/>
    <s v="合江套社区"/>
    <s v="张东生"/>
    <s v="男"/>
    <s v="430404196009112012"/>
    <s v="2019"/>
    <s v="正常"/>
    <n v="500"/>
  </r>
  <r>
    <n v="587"/>
    <x v="4"/>
    <s v="合江套社区"/>
    <s v="李玉华"/>
    <s v="女"/>
    <s v="430404195412182024"/>
    <s v="2019"/>
    <s v="正常"/>
    <n v="500"/>
  </r>
  <r>
    <n v="588"/>
    <x v="4"/>
    <s v="合江套社区"/>
    <s v="刘丽凤"/>
    <s v="女"/>
    <s v="430404196306270543"/>
    <s v="2021"/>
    <s v="正常"/>
    <n v="500"/>
  </r>
  <r>
    <n v="589"/>
    <x v="4"/>
    <s v="合江套社区"/>
    <s v="席庆生"/>
    <s v="男"/>
    <s v="430404195206292054"/>
    <s v="2021"/>
    <s v="正常"/>
    <n v="500"/>
  </r>
  <r>
    <n v="590"/>
    <x v="4"/>
    <s v="合江套社区"/>
    <s v="刘小英"/>
    <s v="女"/>
    <s v="430404195908040521"/>
    <s v="2021"/>
    <s v="正常"/>
    <n v="500"/>
  </r>
  <r>
    <n v="591"/>
    <x v="4"/>
    <s v="合江套社区"/>
    <s v="左宁"/>
    <s v="女"/>
    <s v="430403196104150029"/>
    <s v="2022"/>
    <s v="正常"/>
    <n v="500"/>
  </r>
  <r>
    <n v="592"/>
    <x v="4"/>
    <s v="合江套社区"/>
    <s v="李翠芳"/>
    <s v="女"/>
    <s v="430404197210032043"/>
    <s v="2023"/>
    <s v="新增"/>
    <n v="500"/>
  </r>
  <r>
    <n v="593"/>
    <x v="4"/>
    <s v="合江套社区"/>
    <s v="蒋衡桂"/>
    <s v="女"/>
    <s v="430404196409252022"/>
    <s v="2023"/>
    <s v="新增"/>
    <n v="500"/>
  </r>
  <r>
    <n v="594"/>
    <x v="4"/>
    <s v="合江套社区"/>
    <s v="吴晓峰"/>
    <s v="男"/>
    <s v="430404196309062053"/>
    <s v="2023"/>
    <s v="新增"/>
    <n v="500"/>
  </r>
  <r>
    <n v="595"/>
    <x v="4"/>
    <s v="五一村"/>
    <s v="何丽"/>
    <s v="女"/>
    <s v="430411196507183028"/>
    <s v="2015"/>
    <s v="正常"/>
    <n v="500"/>
  </r>
  <r>
    <n v="596"/>
    <x v="4"/>
    <s v="五一村"/>
    <s v="杨如友"/>
    <s v="男"/>
    <s v="43041119660115301X"/>
    <s v="2015"/>
    <s v="正常"/>
    <n v="500"/>
  </r>
  <r>
    <n v="597"/>
    <x v="4"/>
    <s v="五一村"/>
    <s v="陆翠"/>
    <s v="女"/>
    <s v="43041119680707304X"/>
    <s v="2017"/>
    <s v="正常"/>
    <n v="500"/>
  </r>
  <r>
    <n v="598"/>
    <x v="4"/>
    <s v="江霞村"/>
    <s v="邓定社"/>
    <s v="女"/>
    <s v="430411195503133045"/>
    <s v="2008"/>
    <s v="正常"/>
    <n v="500"/>
  </r>
  <r>
    <n v="599"/>
    <x v="4"/>
    <s v="江霞村"/>
    <s v="彭章华"/>
    <s v="男"/>
    <s v="430404195406040011"/>
    <s v="2008"/>
    <s v="正常"/>
    <n v="500"/>
  </r>
  <r>
    <n v="600"/>
    <x v="4"/>
    <s v="江霞村"/>
    <s v="段桂英"/>
    <s v="女"/>
    <s v="430411195907293029"/>
    <s v="2018"/>
    <s v="正常"/>
    <n v="500"/>
  </r>
  <r>
    <n v="601"/>
    <x v="4"/>
    <s v="江霞村"/>
    <s v="宋明禄"/>
    <s v="男"/>
    <s v="430411195707143018"/>
    <s v="2018"/>
    <s v="正常"/>
    <n v="500"/>
  </r>
  <r>
    <n v="602"/>
    <x v="5"/>
    <s v="辖神渡社区"/>
    <s v="彭京莉"/>
    <s v="女"/>
    <s v="430403196512131046"/>
    <s v="2018"/>
    <s v="正常"/>
    <n v="500"/>
  </r>
  <r>
    <n v="603"/>
    <x v="5"/>
    <s v="辖神渡社区"/>
    <s v="李敏"/>
    <s v="男"/>
    <s v="430403195906111510"/>
    <s v="2020"/>
    <s v="正常"/>
    <n v="500"/>
  </r>
  <r>
    <n v="604"/>
    <x v="5"/>
    <s v="辖神渡社区"/>
    <s v="陈伟卿"/>
    <s v="女"/>
    <s v="430403194906211023"/>
    <s v="2023"/>
    <s v="新增"/>
    <n v="500"/>
  </r>
  <r>
    <n v="605"/>
    <x v="5"/>
    <s v="进步社区"/>
    <s v="杨良春"/>
    <s v="女"/>
    <s v="430404195106082025"/>
    <s v="2014"/>
    <s v="正常"/>
    <n v="500"/>
  </r>
  <r>
    <n v="606"/>
    <x v="5"/>
    <s v="进步社区"/>
    <s v="杨春节"/>
    <s v="男"/>
    <s v="430404196502012031"/>
    <s v="2018"/>
    <s v="正常"/>
    <n v="500"/>
  </r>
  <r>
    <n v="607"/>
    <x v="5"/>
    <s v="进步社区"/>
    <s v="黄道香"/>
    <s v="女"/>
    <s v="430411196811113024"/>
    <s v="2021"/>
    <s v="正常"/>
    <n v="500"/>
  </r>
  <r>
    <n v="608"/>
    <x v="5"/>
    <s v="进步社区"/>
    <s v="王盛友"/>
    <s v="男"/>
    <s v="430404196806192019"/>
    <s v="2021"/>
    <s v="正常"/>
    <n v="500"/>
  </r>
  <r>
    <n v="609"/>
    <x v="5"/>
    <s v="团结村"/>
    <s v="何章木"/>
    <s v="女"/>
    <s v="430404195610202065"/>
    <s v="2023"/>
    <s v="新增"/>
    <n v="500"/>
  </r>
  <r>
    <n v="610"/>
    <x v="5"/>
    <s v="朝阳村"/>
    <s v="陈红梅"/>
    <s v="女"/>
    <s v="430411197111214021"/>
    <s v="2020"/>
    <s v="正常"/>
    <n v="500"/>
  </r>
  <r>
    <n v="611"/>
    <x v="5"/>
    <s v="青石村"/>
    <s v="何春秀"/>
    <s v="女"/>
    <s v="430411195703064021"/>
    <s v="2019"/>
    <s v="正常"/>
    <n v="500"/>
  </r>
  <r>
    <n v="612"/>
    <x v="5"/>
    <s v="青石村"/>
    <s v="陆科友"/>
    <s v="男"/>
    <s v="430411195510034010"/>
    <s v="2019"/>
    <s v="正常"/>
    <n v="500"/>
  </r>
  <r>
    <n v="613"/>
    <x v="5"/>
    <s v="松木村"/>
    <s v="伍连云"/>
    <s v="女"/>
    <s v="430411195708164021"/>
    <s v="2007"/>
    <s v="正常"/>
    <n v="500"/>
  </r>
  <r>
    <n v="614"/>
    <x v="5"/>
    <s v="松木村"/>
    <s v="邓昌前"/>
    <s v="男"/>
    <s v="430411196304084513"/>
    <s v="2022"/>
    <s v="正常"/>
    <n v="500"/>
  </r>
  <r>
    <n v="615"/>
    <x v="5"/>
    <s v="松木村"/>
    <s v="朱珍红"/>
    <s v="女"/>
    <s v="430411197208194549"/>
    <s v="2022"/>
    <s v="正常"/>
    <n v="500"/>
  </r>
  <r>
    <n v="616"/>
    <x v="5"/>
    <s v="松木村"/>
    <s v="王积衡"/>
    <s v="男"/>
    <s v="430411195511264010"/>
    <s v="2023"/>
    <s v="新增"/>
    <n v="500"/>
  </r>
  <r>
    <n v="617"/>
    <x v="5"/>
    <s v="松梅村"/>
    <s v="廖丽华"/>
    <s v="女"/>
    <s v="430404196910012049"/>
    <s v="2022"/>
    <s v="正常"/>
    <n v="500"/>
  </r>
  <r>
    <n v="618"/>
    <x v="6"/>
    <s v="新安社区"/>
    <s v="朱守桂"/>
    <s v="女"/>
    <s v="430411196301264527"/>
    <s v="2022"/>
    <s v="正常"/>
    <n v="500"/>
  </r>
  <r>
    <n v="619"/>
    <x v="6"/>
    <s v="金兰社区"/>
    <s v="李青信"/>
    <s v="女"/>
    <s v="430411195508014029"/>
    <s v="2007"/>
    <s v="正常"/>
    <n v="500"/>
  </r>
  <r>
    <n v="620"/>
    <x v="6"/>
    <s v="金兰社区"/>
    <s v="文少连"/>
    <s v="女"/>
    <s v="430411196908274529"/>
    <s v="2022"/>
    <s v="正常"/>
    <n v="500"/>
  </r>
  <r>
    <n v="621"/>
    <x v="6"/>
    <s v="金兰社区"/>
    <s v="杨登启"/>
    <s v="男"/>
    <s v="430411196709144510"/>
    <s v="2022"/>
    <s v="正常"/>
    <n v="500"/>
  </r>
  <r>
    <n v="622"/>
    <x v="7"/>
    <s v="杨岭社区"/>
    <s v="何锦"/>
    <s v="女"/>
    <s v="430407197011264529"/>
    <s v="2022"/>
    <s v="正常"/>
    <n v="500"/>
  </r>
  <r>
    <n v="623"/>
    <x v="7"/>
    <s v="杨岭社区"/>
    <s v="肖万高"/>
    <s v="男"/>
    <s v="430407196503154516"/>
    <s v="2022"/>
    <s v="正常"/>
    <n v="500"/>
  </r>
  <r>
    <n v="624"/>
    <x v="7"/>
    <s v="旭东村"/>
    <s v="廖哲秀"/>
    <s v="女"/>
    <s v="430421195502102426"/>
    <s v="2010"/>
    <s v="正常"/>
    <n v="500"/>
  </r>
  <r>
    <n v="625"/>
    <x v="7"/>
    <s v="旭东村"/>
    <s v="顿庆美"/>
    <s v="女"/>
    <s v="430421195812262425"/>
    <s v="2016"/>
    <s v="正常"/>
    <n v="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8" minRefreshableVersion="3" createdVersion="8" useAutoFormatting="1" indent="0" outline="1" outlineData="1" showDrill="1" multipleFieldFilters="0">
  <location ref="A3:C12" firstHeaderRow="0" firstDataRow="1" firstDataCol="1"/>
  <pivotFields count="9">
    <pivotField showAll="0"/>
    <pivotField axis="axisRow" showAll="0">
      <items count="9">
        <item x="4"/>
        <item x="5"/>
        <item x="7"/>
        <item x="6"/>
        <item x="1"/>
        <item x="0"/>
        <item x="3"/>
        <item x="2"/>
        <item t="default"/>
      </items>
    </pivotField>
    <pivotField showAll="0"/>
    <pivotField showAll="0"/>
    <pivotField showAll="0"/>
    <pivotField dataField="1" showAll="0"/>
    <pivotField showAll="0"/>
    <pivotField showAll="0"/>
    <pivotField dataField="1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计数项:公民身份证号" fld="5" subtotal="count" baseField="0" baseItem="0"/>
    <dataField name="求和项:慰问金额" fld="8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5"/>
  <sheetViews>
    <sheetView tabSelected="1" topLeftCell="B596" workbookViewId="0">
      <selection activeCell="B253" sqref="B253:B625"/>
    </sheetView>
  </sheetViews>
  <sheetFormatPr defaultColWidth="9" defaultRowHeight="14.25" customHeight="1"/>
  <cols>
    <col min="1" max="1" width="9" hidden="1" customWidth="1"/>
    <col min="2" max="2" width="6.375" customWidth="1"/>
    <col min="4" max="4" width="13.5" customWidth="1"/>
    <col min="5" max="5" width="9.875" customWidth="1"/>
    <col min="7" max="7" width="18" customWidth="1"/>
    <col min="8" max="8" width="12.25" customWidth="1"/>
    <col min="10" max="10" width="12" customWidth="1"/>
    <col min="13" max="13" width="18" customWidth="1"/>
  </cols>
  <sheetData>
    <row r="1" ht="32.25" customHeight="1" spans="2:10">
      <c r="B1" s="4" t="s">
        <v>0</v>
      </c>
      <c r="C1" s="4"/>
      <c r="D1" s="4"/>
      <c r="E1" s="4"/>
      <c r="F1" s="4"/>
      <c r="G1" s="4"/>
      <c r="H1" s="4"/>
      <c r="I1" s="4"/>
      <c r="J1" s="4"/>
    </row>
    <row r="2" s="3" customFormat="1" ht="27.75" customHeight="1" spans="1:10">
      <c r="A2" s="5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</row>
    <row r="3" spans="1:13">
      <c r="A3" t="s">
        <v>10</v>
      </c>
      <c r="B3" s="7">
        <v>1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7" t="s">
        <v>17</v>
      </c>
      <c r="J3" s="7">
        <v>500</v>
      </c>
      <c r="M3" s="8"/>
    </row>
    <row r="4" spans="1:13">
      <c r="A4" t="s">
        <v>18</v>
      </c>
      <c r="B4" s="7">
        <v>2</v>
      </c>
      <c r="C4" s="7" t="s">
        <v>11</v>
      </c>
      <c r="D4" s="7" t="s">
        <v>12</v>
      </c>
      <c r="E4" s="7" t="s">
        <v>19</v>
      </c>
      <c r="F4" s="7" t="s">
        <v>14</v>
      </c>
      <c r="G4" s="7" t="s">
        <v>20</v>
      </c>
      <c r="H4" s="7" t="s">
        <v>21</v>
      </c>
      <c r="I4" s="7" t="s">
        <v>17</v>
      </c>
      <c r="J4" s="7">
        <v>500</v>
      </c>
      <c r="M4" s="8"/>
    </row>
    <row r="5" spans="1:13">
      <c r="A5" t="s">
        <v>22</v>
      </c>
      <c r="B5" s="7">
        <v>3</v>
      </c>
      <c r="C5" s="7" t="s">
        <v>11</v>
      </c>
      <c r="D5" s="7" t="s">
        <v>12</v>
      </c>
      <c r="E5" s="7" t="s">
        <v>23</v>
      </c>
      <c r="F5" s="7" t="s">
        <v>14</v>
      </c>
      <c r="G5" s="7" t="s">
        <v>24</v>
      </c>
      <c r="H5" s="7" t="s">
        <v>25</v>
      </c>
      <c r="I5" s="7" t="s">
        <v>17</v>
      </c>
      <c r="J5" s="7">
        <v>500</v>
      </c>
      <c r="M5" s="8"/>
    </row>
    <row r="6" spans="1:13">
      <c r="A6" t="s">
        <v>26</v>
      </c>
      <c r="B6" s="7">
        <v>4</v>
      </c>
      <c r="C6" s="7" t="s">
        <v>11</v>
      </c>
      <c r="D6" s="7" t="s">
        <v>12</v>
      </c>
      <c r="E6" s="7" t="s">
        <v>27</v>
      </c>
      <c r="F6" s="7" t="s">
        <v>28</v>
      </c>
      <c r="G6" s="7" t="s">
        <v>29</v>
      </c>
      <c r="H6" s="7" t="s">
        <v>30</v>
      </c>
      <c r="I6" s="7" t="s">
        <v>17</v>
      </c>
      <c r="J6" s="7">
        <v>500</v>
      </c>
      <c r="M6" s="8"/>
    </row>
    <row r="7" spans="1:13">
      <c r="A7" t="s">
        <v>31</v>
      </c>
      <c r="B7" s="7">
        <v>5</v>
      </c>
      <c r="C7" s="7" t="s">
        <v>11</v>
      </c>
      <c r="D7" s="7" t="s">
        <v>12</v>
      </c>
      <c r="E7" s="7" t="s">
        <v>32</v>
      </c>
      <c r="F7" s="7" t="s">
        <v>14</v>
      </c>
      <c r="G7" s="7" t="s">
        <v>33</v>
      </c>
      <c r="H7" s="7" t="s">
        <v>30</v>
      </c>
      <c r="I7" s="7" t="s">
        <v>17</v>
      </c>
      <c r="J7" s="7">
        <v>500</v>
      </c>
      <c r="M7" s="8"/>
    </row>
    <row r="8" spans="1:13">
      <c r="A8" t="s">
        <v>34</v>
      </c>
      <c r="B8" s="7">
        <v>6</v>
      </c>
      <c r="C8" s="7" t="s">
        <v>11</v>
      </c>
      <c r="D8" s="7" t="s">
        <v>12</v>
      </c>
      <c r="E8" s="7" t="s">
        <v>35</v>
      </c>
      <c r="F8" s="7" t="s">
        <v>14</v>
      </c>
      <c r="G8" s="7" t="s">
        <v>36</v>
      </c>
      <c r="H8" s="7" t="s">
        <v>30</v>
      </c>
      <c r="I8" s="7" t="s">
        <v>17</v>
      </c>
      <c r="J8" s="7">
        <v>500</v>
      </c>
      <c r="M8" s="8"/>
    </row>
    <row r="9" spans="1:13">
      <c r="A9" t="s">
        <v>37</v>
      </c>
      <c r="B9" s="7">
        <v>7</v>
      </c>
      <c r="C9" s="7" t="s">
        <v>11</v>
      </c>
      <c r="D9" s="7" t="s">
        <v>12</v>
      </c>
      <c r="E9" s="7" t="s">
        <v>38</v>
      </c>
      <c r="F9" s="7" t="s">
        <v>28</v>
      </c>
      <c r="G9" s="7" t="s">
        <v>39</v>
      </c>
      <c r="H9" s="7" t="s">
        <v>40</v>
      </c>
      <c r="I9" s="7" t="s">
        <v>17</v>
      </c>
      <c r="J9" s="7">
        <v>500</v>
      </c>
      <c r="M9" s="8"/>
    </row>
    <row r="10" spans="1:13">
      <c r="A10" t="s">
        <v>41</v>
      </c>
      <c r="B10" s="7">
        <v>8</v>
      </c>
      <c r="C10" s="7" t="s">
        <v>11</v>
      </c>
      <c r="D10" s="7" t="s">
        <v>12</v>
      </c>
      <c r="E10" s="7" t="s">
        <v>42</v>
      </c>
      <c r="F10" s="7" t="s">
        <v>14</v>
      </c>
      <c r="G10" s="7" t="s">
        <v>43</v>
      </c>
      <c r="H10" s="7" t="s">
        <v>40</v>
      </c>
      <c r="I10" s="7" t="s">
        <v>17</v>
      </c>
      <c r="J10" s="7">
        <v>500</v>
      </c>
      <c r="M10" s="8"/>
    </row>
    <row r="11" spans="1:13">
      <c r="A11" t="s">
        <v>44</v>
      </c>
      <c r="B11" s="7">
        <v>9</v>
      </c>
      <c r="C11" s="7" t="s">
        <v>11</v>
      </c>
      <c r="D11" s="7" t="s">
        <v>12</v>
      </c>
      <c r="E11" s="7" t="s">
        <v>45</v>
      </c>
      <c r="F11" s="7" t="s">
        <v>28</v>
      </c>
      <c r="G11" s="7" t="s">
        <v>46</v>
      </c>
      <c r="H11" s="7" t="s">
        <v>47</v>
      </c>
      <c r="I11" s="7" t="s">
        <v>17</v>
      </c>
      <c r="J11" s="7">
        <v>500</v>
      </c>
      <c r="M11" s="8"/>
    </row>
    <row r="12" spans="1:13">
      <c r="A12" t="s">
        <v>48</v>
      </c>
      <c r="B12" s="7">
        <v>10</v>
      </c>
      <c r="C12" s="7" t="s">
        <v>11</v>
      </c>
      <c r="D12" s="7" t="s">
        <v>12</v>
      </c>
      <c r="E12" s="7" t="s">
        <v>49</v>
      </c>
      <c r="F12" s="7" t="s">
        <v>14</v>
      </c>
      <c r="G12" s="7" t="s">
        <v>50</v>
      </c>
      <c r="H12" s="7" t="s">
        <v>47</v>
      </c>
      <c r="I12" s="7" t="s">
        <v>17</v>
      </c>
      <c r="J12" s="7">
        <v>500</v>
      </c>
      <c r="M12" s="8"/>
    </row>
    <row r="13" spans="1:13">
      <c r="A13" t="s">
        <v>51</v>
      </c>
      <c r="B13" s="7">
        <v>11</v>
      </c>
      <c r="C13" s="7" t="s">
        <v>11</v>
      </c>
      <c r="D13" s="7" t="s">
        <v>12</v>
      </c>
      <c r="E13" s="7" t="s">
        <v>52</v>
      </c>
      <c r="F13" s="7" t="s">
        <v>28</v>
      </c>
      <c r="G13" s="7" t="s">
        <v>53</v>
      </c>
      <c r="H13" s="7" t="s">
        <v>54</v>
      </c>
      <c r="I13" s="7" t="s">
        <v>17</v>
      </c>
      <c r="J13" s="7">
        <v>500</v>
      </c>
      <c r="M13" s="8"/>
    </row>
    <row r="14" spans="1:13">
      <c r="A14" t="s">
        <v>55</v>
      </c>
      <c r="B14" s="7">
        <v>12</v>
      </c>
      <c r="C14" s="7" t="s">
        <v>11</v>
      </c>
      <c r="D14" s="7" t="s">
        <v>12</v>
      </c>
      <c r="E14" s="7" t="s">
        <v>56</v>
      </c>
      <c r="F14" s="7" t="s">
        <v>14</v>
      </c>
      <c r="G14" s="7" t="s">
        <v>57</v>
      </c>
      <c r="H14" s="7" t="s">
        <v>58</v>
      </c>
      <c r="I14" s="7" t="s">
        <v>17</v>
      </c>
      <c r="J14" s="7">
        <v>500</v>
      </c>
      <c r="M14" s="8"/>
    </row>
    <row r="15" spans="1:13">
      <c r="A15" t="s">
        <v>59</v>
      </c>
      <c r="B15" s="7">
        <v>13</v>
      </c>
      <c r="C15" s="7" t="s">
        <v>11</v>
      </c>
      <c r="D15" s="7" t="s">
        <v>12</v>
      </c>
      <c r="E15" s="7" t="s">
        <v>60</v>
      </c>
      <c r="F15" s="7" t="s">
        <v>28</v>
      </c>
      <c r="G15" s="7" t="s">
        <v>61</v>
      </c>
      <c r="H15" s="7" t="s">
        <v>62</v>
      </c>
      <c r="I15" s="7" t="s">
        <v>17</v>
      </c>
      <c r="J15" s="7">
        <v>500</v>
      </c>
      <c r="M15" s="8"/>
    </row>
    <row r="16" spans="1:13">
      <c r="A16" t="s">
        <v>63</v>
      </c>
      <c r="B16" s="7">
        <v>14</v>
      </c>
      <c r="C16" s="7" t="s">
        <v>11</v>
      </c>
      <c r="D16" s="7" t="s">
        <v>12</v>
      </c>
      <c r="E16" s="7" t="s">
        <v>64</v>
      </c>
      <c r="F16" s="7" t="s">
        <v>28</v>
      </c>
      <c r="G16" s="7" t="s">
        <v>65</v>
      </c>
      <c r="H16" s="7" t="s">
        <v>62</v>
      </c>
      <c r="I16" s="7" t="s">
        <v>17</v>
      </c>
      <c r="J16" s="7">
        <v>500</v>
      </c>
      <c r="M16" s="8"/>
    </row>
    <row r="17" spans="1:13">
      <c r="A17" t="s">
        <v>66</v>
      </c>
      <c r="B17" s="7">
        <v>15</v>
      </c>
      <c r="C17" s="7" t="s">
        <v>11</v>
      </c>
      <c r="D17" s="7" t="s">
        <v>12</v>
      </c>
      <c r="E17" s="7" t="s">
        <v>67</v>
      </c>
      <c r="F17" s="7" t="s">
        <v>28</v>
      </c>
      <c r="G17" s="7" t="s">
        <v>68</v>
      </c>
      <c r="H17" s="7" t="s">
        <v>69</v>
      </c>
      <c r="I17" s="7" t="s">
        <v>17</v>
      </c>
      <c r="J17" s="7">
        <v>500</v>
      </c>
      <c r="M17" s="8"/>
    </row>
    <row r="18" spans="1:13">
      <c r="A18" t="s">
        <v>70</v>
      </c>
      <c r="B18" s="7">
        <v>16</v>
      </c>
      <c r="C18" s="7" t="s">
        <v>11</v>
      </c>
      <c r="D18" s="7" t="s">
        <v>12</v>
      </c>
      <c r="E18" s="7" t="s">
        <v>71</v>
      </c>
      <c r="F18" s="7" t="s">
        <v>14</v>
      </c>
      <c r="G18" s="7" t="s">
        <v>72</v>
      </c>
      <c r="H18" s="7" t="s">
        <v>69</v>
      </c>
      <c r="I18" s="7" t="s">
        <v>17</v>
      </c>
      <c r="J18" s="7">
        <v>500</v>
      </c>
      <c r="M18" s="8"/>
    </row>
    <row r="19" spans="1:13">
      <c r="A19" t="s">
        <v>73</v>
      </c>
      <c r="B19" s="7">
        <v>17</v>
      </c>
      <c r="C19" s="7" t="s">
        <v>11</v>
      </c>
      <c r="D19" s="7" t="s">
        <v>12</v>
      </c>
      <c r="E19" s="7" t="s">
        <v>74</v>
      </c>
      <c r="F19" s="7" t="s">
        <v>28</v>
      </c>
      <c r="G19" s="7" t="s">
        <v>75</v>
      </c>
      <c r="H19" s="7" t="s">
        <v>16</v>
      </c>
      <c r="I19" s="7" t="s">
        <v>17</v>
      </c>
      <c r="J19" s="7">
        <v>500</v>
      </c>
      <c r="M19" s="8"/>
    </row>
    <row r="20" spans="1:13">
      <c r="A20" t="s">
        <v>76</v>
      </c>
      <c r="B20" s="7">
        <v>18</v>
      </c>
      <c r="C20" s="7" t="s">
        <v>11</v>
      </c>
      <c r="D20" s="7" t="s">
        <v>12</v>
      </c>
      <c r="E20" s="7" t="s">
        <v>77</v>
      </c>
      <c r="F20" s="7" t="s">
        <v>14</v>
      </c>
      <c r="G20" s="7" t="s">
        <v>78</v>
      </c>
      <c r="H20" s="7" t="s">
        <v>16</v>
      </c>
      <c r="I20" s="7" t="s">
        <v>17</v>
      </c>
      <c r="J20" s="7">
        <v>500</v>
      </c>
      <c r="M20" s="8"/>
    </row>
    <row r="21" spans="1:13">
      <c r="A21" t="s">
        <v>79</v>
      </c>
      <c r="B21" s="7">
        <v>19</v>
      </c>
      <c r="C21" s="7" t="s">
        <v>11</v>
      </c>
      <c r="D21" s="7" t="s">
        <v>12</v>
      </c>
      <c r="E21" s="7" t="s">
        <v>80</v>
      </c>
      <c r="F21" s="7" t="s">
        <v>28</v>
      </c>
      <c r="G21" s="7" t="s">
        <v>81</v>
      </c>
      <c r="H21" s="7" t="s">
        <v>16</v>
      </c>
      <c r="I21" s="7" t="s">
        <v>17</v>
      </c>
      <c r="J21" s="7">
        <v>500</v>
      </c>
      <c r="M21" s="8"/>
    </row>
    <row r="22" spans="1:13">
      <c r="A22" t="s">
        <v>82</v>
      </c>
      <c r="B22" s="7">
        <v>20</v>
      </c>
      <c r="C22" s="7" t="s">
        <v>11</v>
      </c>
      <c r="D22" s="7" t="s">
        <v>12</v>
      </c>
      <c r="E22" s="7" t="s">
        <v>83</v>
      </c>
      <c r="F22" s="7" t="s">
        <v>14</v>
      </c>
      <c r="G22" s="7" t="s">
        <v>84</v>
      </c>
      <c r="H22" s="7" t="s">
        <v>85</v>
      </c>
      <c r="I22" s="7" t="s">
        <v>86</v>
      </c>
      <c r="J22" s="7">
        <v>500</v>
      </c>
      <c r="M22" s="8"/>
    </row>
    <row r="23" spans="1:13">
      <c r="A23" t="s">
        <v>87</v>
      </c>
      <c r="B23" s="7">
        <v>21</v>
      </c>
      <c r="C23" s="7" t="s">
        <v>11</v>
      </c>
      <c r="D23" s="7" t="s">
        <v>12</v>
      </c>
      <c r="E23" s="7" t="s">
        <v>88</v>
      </c>
      <c r="F23" s="7" t="s">
        <v>28</v>
      </c>
      <c r="G23" s="7" t="s">
        <v>89</v>
      </c>
      <c r="H23" s="7" t="s">
        <v>85</v>
      </c>
      <c r="I23" s="7" t="s">
        <v>86</v>
      </c>
      <c r="J23" s="7">
        <v>500</v>
      </c>
      <c r="M23" s="8"/>
    </row>
    <row r="24" spans="1:13">
      <c r="A24" t="s">
        <v>90</v>
      </c>
      <c r="B24" s="7">
        <v>22</v>
      </c>
      <c r="C24" s="7" t="s">
        <v>11</v>
      </c>
      <c r="D24" s="7" t="s">
        <v>91</v>
      </c>
      <c r="E24" s="7" t="s">
        <v>92</v>
      </c>
      <c r="F24" s="7" t="s">
        <v>28</v>
      </c>
      <c r="G24" s="7" t="s">
        <v>93</v>
      </c>
      <c r="H24" s="7" t="s">
        <v>94</v>
      </c>
      <c r="I24" s="7" t="s">
        <v>17</v>
      </c>
      <c r="J24" s="7">
        <v>500</v>
      </c>
      <c r="M24" s="8"/>
    </row>
    <row r="25" spans="1:13">
      <c r="A25" t="s">
        <v>95</v>
      </c>
      <c r="B25" s="7">
        <v>23</v>
      </c>
      <c r="C25" s="7" t="s">
        <v>11</v>
      </c>
      <c r="D25" s="7" t="s">
        <v>91</v>
      </c>
      <c r="E25" s="7" t="s">
        <v>96</v>
      </c>
      <c r="F25" s="7" t="s">
        <v>14</v>
      </c>
      <c r="G25" s="7" t="s">
        <v>97</v>
      </c>
      <c r="H25" s="7" t="s">
        <v>94</v>
      </c>
      <c r="I25" s="7" t="s">
        <v>17</v>
      </c>
      <c r="J25" s="7">
        <v>500</v>
      </c>
      <c r="M25" s="8"/>
    </row>
    <row r="26" spans="1:13">
      <c r="A26" t="s">
        <v>98</v>
      </c>
      <c r="B26" s="7">
        <v>24</v>
      </c>
      <c r="C26" s="7" t="s">
        <v>11</v>
      </c>
      <c r="D26" s="7" t="s">
        <v>91</v>
      </c>
      <c r="E26" s="7" t="s">
        <v>99</v>
      </c>
      <c r="F26" s="7" t="s">
        <v>28</v>
      </c>
      <c r="G26" s="7" t="s">
        <v>100</v>
      </c>
      <c r="H26" s="7" t="s">
        <v>101</v>
      </c>
      <c r="I26" s="7" t="s">
        <v>17</v>
      </c>
      <c r="J26" s="7">
        <v>500</v>
      </c>
      <c r="M26" s="8"/>
    </row>
    <row r="27" spans="1:13">
      <c r="A27" t="s">
        <v>102</v>
      </c>
      <c r="B27" s="7">
        <v>25</v>
      </c>
      <c r="C27" s="7" t="s">
        <v>11</v>
      </c>
      <c r="D27" s="7" t="s">
        <v>91</v>
      </c>
      <c r="E27" s="7" t="s">
        <v>103</v>
      </c>
      <c r="F27" s="7" t="s">
        <v>14</v>
      </c>
      <c r="G27" s="7" t="s">
        <v>104</v>
      </c>
      <c r="H27" s="7" t="s">
        <v>101</v>
      </c>
      <c r="I27" s="7" t="s">
        <v>17</v>
      </c>
      <c r="J27" s="7">
        <v>500</v>
      </c>
      <c r="M27" s="8"/>
    </row>
    <row r="28" spans="1:13">
      <c r="A28" t="s">
        <v>105</v>
      </c>
      <c r="B28" s="7">
        <v>26</v>
      </c>
      <c r="C28" s="7" t="s">
        <v>11</v>
      </c>
      <c r="D28" s="7" t="s">
        <v>91</v>
      </c>
      <c r="E28" s="7" t="s">
        <v>106</v>
      </c>
      <c r="F28" s="7" t="s">
        <v>28</v>
      </c>
      <c r="G28" s="7" t="s">
        <v>107</v>
      </c>
      <c r="H28" s="7" t="s">
        <v>69</v>
      </c>
      <c r="I28" s="7" t="s">
        <v>17</v>
      </c>
      <c r="J28" s="7">
        <v>500</v>
      </c>
      <c r="M28" s="8"/>
    </row>
    <row r="29" spans="1:13">
      <c r="A29" t="s">
        <v>108</v>
      </c>
      <c r="B29" s="7">
        <v>27</v>
      </c>
      <c r="C29" s="7" t="s">
        <v>11</v>
      </c>
      <c r="D29" s="7" t="s">
        <v>91</v>
      </c>
      <c r="E29" s="7" t="s">
        <v>109</v>
      </c>
      <c r="F29" s="7" t="s">
        <v>28</v>
      </c>
      <c r="G29" s="7" t="s">
        <v>110</v>
      </c>
      <c r="H29" s="7" t="s">
        <v>16</v>
      </c>
      <c r="I29" s="7" t="s">
        <v>17</v>
      </c>
      <c r="J29" s="7">
        <v>500</v>
      </c>
      <c r="M29" s="8"/>
    </row>
    <row r="30" spans="1:13">
      <c r="A30" t="s">
        <v>111</v>
      </c>
      <c r="B30" s="7">
        <v>28</v>
      </c>
      <c r="C30" s="7" t="s">
        <v>11</v>
      </c>
      <c r="D30" s="7" t="s">
        <v>91</v>
      </c>
      <c r="E30" s="7" t="s">
        <v>112</v>
      </c>
      <c r="F30" s="7" t="s">
        <v>14</v>
      </c>
      <c r="G30" s="7" t="s">
        <v>113</v>
      </c>
      <c r="H30" s="7" t="s">
        <v>16</v>
      </c>
      <c r="I30" s="7" t="s">
        <v>17</v>
      </c>
      <c r="J30" s="7">
        <v>500</v>
      </c>
      <c r="M30" s="8"/>
    </row>
    <row r="31" spans="1:13">
      <c r="A31" t="s">
        <v>114</v>
      </c>
      <c r="B31" s="7">
        <v>29</v>
      </c>
      <c r="C31" s="7" t="s">
        <v>11</v>
      </c>
      <c r="D31" s="7" t="s">
        <v>91</v>
      </c>
      <c r="E31" s="7" t="s">
        <v>115</v>
      </c>
      <c r="F31" s="7" t="s">
        <v>14</v>
      </c>
      <c r="G31" s="7" t="s">
        <v>116</v>
      </c>
      <c r="H31" s="7" t="s">
        <v>21</v>
      </c>
      <c r="I31" s="7" t="s">
        <v>17</v>
      </c>
      <c r="J31" s="7">
        <v>500</v>
      </c>
      <c r="M31" s="8"/>
    </row>
    <row r="32" spans="1:13">
      <c r="A32" t="s">
        <v>117</v>
      </c>
      <c r="B32" s="7">
        <v>30</v>
      </c>
      <c r="C32" s="7" t="s">
        <v>11</v>
      </c>
      <c r="D32" s="7" t="s">
        <v>91</v>
      </c>
      <c r="E32" s="7" t="s">
        <v>118</v>
      </c>
      <c r="F32" s="7" t="s">
        <v>14</v>
      </c>
      <c r="G32" s="7" t="s">
        <v>119</v>
      </c>
      <c r="H32" s="7" t="s">
        <v>120</v>
      </c>
      <c r="I32" s="7" t="s">
        <v>17</v>
      </c>
      <c r="J32" s="7">
        <v>500</v>
      </c>
      <c r="M32" s="8"/>
    </row>
    <row r="33" spans="1:13">
      <c r="A33" t="s">
        <v>121</v>
      </c>
      <c r="B33" s="7">
        <v>31</v>
      </c>
      <c r="C33" s="7" t="s">
        <v>11</v>
      </c>
      <c r="D33" s="7" t="s">
        <v>91</v>
      </c>
      <c r="E33" s="7" t="s">
        <v>122</v>
      </c>
      <c r="F33" s="7" t="s">
        <v>28</v>
      </c>
      <c r="G33" s="7" t="s">
        <v>123</v>
      </c>
      <c r="H33" s="7" t="s">
        <v>25</v>
      </c>
      <c r="I33" s="7" t="s">
        <v>17</v>
      </c>
      <c r="J33" s="7">
        <v>500</v>
      </c>
      <c r="M33" s="8"/>
    </row>
    <row r="34" spans="1:13">
      <c r="A34" t="s">
        <v>124</v>
      </c>
      <c r="B34" s="7">
        <v>32</v>
      </c>
      <c r="C34" s="7" t="s">
        <v>11</v>
      </c>
      <c r="D34" s="7" t="s">
        <v>91</v>
      </c>
      <c r="E34" s="7" t="s">
        <v>125</v>
      </c>
      <c r="F34" s="7" t="s">
        <v>28</v>
      </c>
      <c r="G34" s="7" t="s">
        <v>126</v>
      </c>
      <c r="H34" s="7" t="s">
        <v>25</v>
      </c>
      <c r="I34" s="7" t="s">
        <v>17</v>
      </c>
      <c r="J34" s="7">
        <v>500</v>
      </c>
      <c r="M34" s="8"/>
    </row>
    <row r="35" spans="1:13">
      <c r="A35" t="s">
        <v>127</v>
      </c>
      <c r="B35" s="7">
        <v>33</v>
      </c>
      <c r="C35" s="7" t="s">
        <v>11</v>
      </c>
      <c r="D35" s="7" t="s">
        <v>91</v>
      </c>
      <c r="E35" s="7" t="s">
        <v>128</v>
      </c>
      <c r="F35" s="7" t="s">
        <v>28</v>
      </c>
      <c r="G35" s="7" t="s">
        <v>129</v>
      </c>
      <c r="H35" s="7" t="s">
        <v>25</v>
      </c>
      <c r="I35" s="7" t="s">
        <v>17</v>
      </c>
      <c r="J35" s="7">
        <v>500</v>
      </c>
      <c r="M35" s="8"/>
    </row>
    <row r="36" spans="1:13">
      <c r="A36" t="s">
        <v>130</v>
      </c>
      <c r="B36" s="7">
        <v>34</v>
      </c>
      <c r="C36" s="7" t="s">
        <v>11</v>
      </c>
      <c r="D36" s="7" t="s">
        <v>91</v>
      </c>
      <c r="E36" s="7" t="s">
        <v>131</v>
      </c>
      <c r="F36" s="7" t="s">
        <v>14</v>
      </c>
      <c r="G36" s="7" t="s">
        <v>132</v>
      </c>
      <c r="H36" s="7" t="s">
        <v>25</v>
      </c>
      <c r="I36" s="7" t="s">
        <v>17</v>
      </c>
      <c r="J36" s="7">
        <v>500</v>
      </c>
      <c r="M36" s="8"/>
    </row>
    <row r="37" spans="1:13">
      <c r="A37" t="s">
        <v>133</v>
      </c>
      <c r="B37" s="7">
        <v>35</v>
      </c>
      <c r="C37" s="7" t="s">
        <v>11</v>
      </c>
      <c r="D37" s="7" t="s">
        <v>91</v>
      </c>
      <c r="E37" s="7" t="s">
        <v>134</v>
      </c>
      <c r="F37" s="7" t="s">
        <v>28</v>
      </c>
      <c r="G37" s="7" t="s">
        <v>135</v>
      </c>
      <c r="H37" s="7" t="s">
        <v>25</v>
      </c>
      <c r="I37" s="7" t="s">
        <v>17</v>
      </c>
      <c r="J37" s="7">
        <v>500</v>
      </c>
      <c r="M37" s="8"/>
    </row>
    <row r="38" spans="1:13">
      <c r="A38" t="s">
        <v>136</v>
      </c>
      <c r="B38" s="7">
        <v>36</v>
      </c>
      <c r="C38" s="7" t="s">
        <v>11</v>
      </c>
      <c r="D38" s="7" t="s">
        <v>91</v>
      </c>
      <c r="E38" s="7" t="s">
        <v>137</v>
      </c>
      <c r="F38" s="7" t="s">
        <v>14</v>
      </c>
      <c r="G38" s="7" t="s">
        <v>138</v>
      </c>
      <c r="H38" s="7" t="s">
        <v>25</v>
      </c>
      <c r="I38" s="7" t="s">
        <v>17</v>
      </c>
      <c r="J38" s="7">
        <v>500</v>
      </c>
      <c r="M38" s="8"/>
    </row>
    <row r="39" spans="1:13">
      <c r="A39" t="s">
        <v>139</v>
      </c>
      <c r="B39" s="7">
        <v>37</v>
      </c>
      <c r="C39" s="7" t="s">
        <v>11</v>
      </c>
      <c r="D39" s="7" t="s">
        <v>91</v>
      </c>
      <c r="E39" s="7" t="s">
        <v>140</v>
      </c>
      <c r="F39" s="7" t="s">
        <v>28</v>
      </c>
      <c r="G39" s="7" t="s">
        <v>141</v>
      </c>
      <c r="H39" s="7" t="s">
        <v>58</v>
      </c>
      <c r="I39" s="7" t="s">
        <v>17</v>
      </c>
      <c r="J39" s="7">
        <v>500</v>
      </c>
      <c r="M39" s="8"/>
    </row>
    <row r="40" spans="1:13">
      <c r="A40" t="s">
        <v>142</v>
      </c>
      <c r="B40" s="7">
        <v>38</v>
      </c>
      <c r="C40" s="7" t="s">
        <v>11</v>
      </c>
      <c r="D40" s="7" t="s">
        <v>91</v>
      </c>
      <c r="E40" s="7" t="s">
        <v>143</v>
      </c>
      <c r="F40" s="7" t="s">
        <v>28</v>
      </c>
      <c r="G40" s="7" t="s">
        <v>144</v>
      </c>
      <c r="H40" s="7" t="s">
        <v>85</v>
      </c>
      <c r="I40" s="7" t="s">
        <v>86</v>
      </c>
      <c r="J40" s="7">
        <v>500</v>
      </c>
      <c r="M40" s="8"/>
    </row>
    <row r="41" spans="1:13">
      <c r="A41" t="s">
        <v>145</v>
      </c>
      <c r="B41" s="7">
        <v>39</v>
      </c>
      <c r="C41" s="7" t="s">
        <v>11</v>
      </c>
      <c r="D41" s="7" t="s">
        <v>146</v>
      </c>
      <c r="E41" s="7" t="s">
        <v>147</v>
      </c>
      <c r="F41" s="7" t="s">
        <v>14</v>
      </c>
      <c r="G41" s="7" t="s">
        <v>148</v>
      </c>
      <c r="H41" s="7" t="s">
        <v>94</v>
      </c>
      <c r="I41" s="7" t="s">
        <v>17</v>
      </c>
      <c r="J41" s="7">
        <v>500</v>
      </c>
      <c r="M41" s="8"/>
    </row>
    <row r="42" spans="1:13">
      <c r="A42" t="s">
        <v>149</v>
      </c>
      <c r="B42" s="7">
        <v>40</v>
      </c>
      <c r="C42" s="7" t="s">
        <v>11</v>
      </c>
      <c r="D42" s="7" t="s">
        <v>146</v>
      </c>
      <c r="E42" s="7" t="s">
        <v>150</v>
      </c>
      <c r="F42" s="7" t="s">
        <v>28</v>
      </c>
      <c r="G42" s="7" t="s">
        <v>151</v>
      </c>
      <c r="H42" s="7" t="s">
        <v>101</v>
      </c>
      <c r="I42" s="7" t="s">
        <v>17</v>
      </c>
      <c r="J42" s="7">
        <v>500</v>
      </c>
      <c r="M42" s="8"/>
    </row>
    <row r="43" spans="1:13">
      <c r="A43" t="s">
        <v>152</v>
      </c>
      <c r="B43" s="7">
        <v>41</v>
      </c>
      <c r="C43" s="7" t="s">
        <v>11</v>
      </c>
      <c r="D43" s="7" t="s">
        <v>146</v>
      </c>
      <c r="E43" s="7" t="s">
        <v>153</v>
      </c>
      <c r="F43" s="7" t="s">
        <v>28</v>
      </c>
      <c r="G43" s="7" t="s">
        <v>154</v>
      </c>
      <c r="H43" s="7" t="s">
        <v>101</v>
      </c>
      <c r="I43" s="7" t="s">
        <v>17</v>
      </c>
      <c r="J43" s="7">
        <v>500</v>
      </c>
      <c r="M43" s="8"/>
    </row>
    <row r="44" spans="1:13">
      <c r="A44" t="s">
        <v>155</v>
      </c>
      <c r="B44" s="7">
        <v>42</v>
      </c>
      <c r="C44" s="7" t="s">
        <v>11</v>
      </c>
      <c r="D44" s="7" t="s">
        <v>146</v>
      </c>
      <c r="E44" s="7" t="s">
        <v>156</v>
      </c>
      <c r="F44" s="7" t="s">
        <v>14</v>
      </c>
      <c r="G44" s="7" t="s">
        <v>157</v>
      </c>
      <c r="H44" s="7" t="s">
        <v>25</v>
      </c>
      <c r="I44" s="7" t="s">
        <v>17</v>
      </c>
      <c r="J44" s="7">
        <v>500</v>
      </c>
      <c r="M44" s="8"/>
    </row>
    <row r="45" spans="1:13">
      <c r="A45" t="s">
        <v>158</v>
      </c>
      <c r="B45" s="7">
        <v>43</v>
      </c>
      <c r="C45" s="7" t="s">
        <v>11</v>
      </c>
      <c r="D45" s="7" t="s">
        <v>146</v>
      </c>
      <c r="E45" s="7" t="s">
        <v>159</v>
      </c>
      <c r="F45" s="7" t="s">
        <v>28</v>
      </c>
      <c r="G45" s="7" t="s">
        <v>160</v>
      </c>
      <c r="H45" s="7" t="s">
        <v>25</v>
      </c>
      <c r="I45" s="7" t="s">
        <v>17</v>
      </c>
      <c r="J45" s="7">
        <v>500</v>
      </c>
      <c r="M45" s="8"/>
    </row>
    <row r="46" spans="1:13">
      <c r="A46" t="s">
        <v>161</v>
      </c>
      <c r="B46" s="7">
        <v>44</v>
      </c>
      <c r="C46" s="7" t="s">
        <v>11</v>
      </c>
      <c r="D46" s="7" t="s">
        <v>146</v>
      </c>
      <c r="E46" s="7" t="s">
        <v>162</v>
      </c>
      <c r="F46" s="7" t="s">
        <v>14</v>
      </c>
      <c r="G46" s="7" t="s">
        <v>163</v>
      </c>
      <c r="H46" s="7" t="s">
        <v>25</v>
      </c>
      <c r="I46" s="7" t="s">
        <v>17</v>
      </c>
      <c r="J46" s="7">
        <v>500</v>
      </c>
      <c r="M46" s="8"/>
    </row>
    <row r="47" spans="1:13">
      <c r="A47" t="s">
        <v>164</v>
      </c>
      <c r="B47" s="7">
        <v>45</v>
      </c>
      <c r="C47" s="7" t="s">
        <v>11</v>
      </c>
      <c r="D47" s="7" t="s">
        <v>146</v>
      </c>
      <c r="E47" s="7" t="s">
        <v>165</v>
      </c>
      <c r="F47" s="7" t="s">
        <v>28</v>
      </c>
      <c r="G47" s="7" t="s">
        <v>166</v>
      </c>
      <c r="H47" s="7" t="s">
        <v>25</v>
      </c>
      <c r="I47" s="7" t="s">
        <v>17</v>
      </c>
      <c r="J47" s="7">
        <v>500</v>
      </c>
      <c r="M47" s="8"/>
    </row>
    <row r="48" spans="1:13">
      <c r="A48" t="s">
        <v>167</v>
      </c>
      <c r="B48" s="7">
        <v>46</v>
      </c>
      <c r="C48" s="7" t="s">
        <v>11</v>
      </c>
      <c r="D48" s="7" t="s">
        <v>146</v>
      </c>
      <c r="E48" s="7" t="s">
        <v>168</v>
      </c>
      <c r="F48" s="7" t="s">
        <v>14</v>
      </c>
      <c r="G48" s="7" t="s">
        <v>169</v>
      </c>
      <c r="H48" s="7" t="s">
        <v>25</v>
      </c>
      <c r="I48" s="7" t="s">
        <v>17</v>
      </c>
      <c r="J48" s="7">
        <v>500</v>
      </c>
      <c r="M48" s="8"/>
    </row>
    <row r="49" spans="1:13">
      <c r="A49" t="s">
        <v>170</v>
      </c>
      <c r="B49" s="7">
        <v>47</v>
      </c>
      <c r="C49" s="7" t="s">
        <v>11</v>
      </c>
      <c r="D49" s="7" t="s">
        <v>146</v>
      </c>
      <c r="E49" s="7" t="s">
        <v>171</v>
      </c>
      <c r="F49" s="7" t="s">
        <v>28</v>
      </c>
      <c r="G49" s="7" t="s">
        <v>172</v>
      </c>
      <c r="H49" s="7" t="s">
        <v>25</v>
      </c>
      <c r="I49" s="7" t="s">
        <v>17</v>
      </c>
      <c r="J49" s="7">
        <v>500</v>
      </c>
      <c r="M49" s="8"/>
    </row>
    <row r="50" spans="1:13">
      <c r="A50" t="s">
        <v>173</v>
      </c>
      <c r="B50" s="7">
        <v>48</v>
      </c>
      <c r="C50" s="7" t="s">
        <v>11</v>
      </c>
      <c r="D50" s="7" t="s">
        <v>146</v>
      </c>
      <c r="E50" s="7" t="s">
        <v>174</v>
      </c>
      <c r="F50" s="7" t="s">
        <v>14</v>
      </c>
      <c r="G50" s="7" t="s">
        <v>175</v>
      </c>
      <c r="H50" s="7" t="s">
        <v>25</v>
      </c>
      <c r="I50" s="7" t="s">
        <v>17</v>
      </c>
      <c r="J50" s="7">
        <v>500</v>
      </c>
      <c r="M50" s="8"/>
    </row>
    <row r="51" spans="1:13">
      <c r="A51" t="s">
        <v>176</v>
      </c>
      <c r="B51" s="7">
        <v>49</v>
      </c>
      <c r="C51" s="7" t="s">
        <v>11</v>
      </c>
      <c r="D51" s="7" t="s">
        <v>146</v>
      </c>
      <c r="E51" s="7" t="s">
        <v>177</v>
      </c>
      <c r="F51" s="7" t="s">
        <v>28</v>
      </c>
      <c r="G51" s="7" t="s">
        <v>178</v>
      </c>
      <c r="H51" s="7" t="s">
        <v>30</v>
      </c>
      <c r="I51" s="7" t="s">
        <v>17</v>
      </c>
      <c r="J51" s="7">
        <v>500</v>
      </c>
      <c r="M51" s="8"/>
    </row>
    <row r="52" spans="1:13">
      <c r="A52" t="s">
        <v>179</v>
      </c>
      <c r="B52" s="7">
        <v>50</v>
      </c>
      <c r="C52" s="7" t="s">
        <v>11</v>
      </c>
      <c r="D52" s="7" t="s">
        <v>146</v>
      </c>
      <c r="E52" s="7" t="s">
        <v>180</v>
      </c>
      <c r="F52" s="7" t="s">
        <v>14</v>
      </c>
      <c r="G52" s="7" t="s">
        <v>181</v>
      </c>
      <c r="H52" s="7" t="s">
        <v>30</v>
      </c>
      <c r="I52" s="7" t="s">
        <v>17</v>
      </c>
      <c r="J52" s="7">
        <v>500</v>
      </c>
      <c r="M52" s="8"/>
    </row>
    <row r="53" spans="1:13">
      <c r="A53" t="s">
        <v>182</v>
      </c>
      <c r="B53" s="7">
        <v>51</v>
      </c>
      <c r="C53" s="7" t="s">
        <v>11</v>
      </c>
      <c r="D53" s="7" t="s">
        <v>146</v>
      </c>
      <c r="E53" s="7" t="s">
        <v>183</v>
      </c>
      <c r="F53" s="7" t="s">
        <v>28</v>
      </c>
      <c r="G53" s="7" t="s">
        <v>184</v>
      </c>
      <c r="H53" s="7" t="s">
        <v>30</v>
      </c>
      <c r="I53" s="7" t="s">
        <v>17</v>
      </c>
      <c r="J53" s="7">
        <v>500</v>
      </c>
      <c r="M53" s="8"/>
    </row>
    <row r="54" spans="1:13">
      <c r="A54" t="s">
        <v>185</v>
      </c>
      <c r="B54" s="7">
        <v>52</v>
      </c>
      <c r="C54" s="7" t="s">
        <v>11</v>
      </c>
      <c r="D54" s="7" t="s">
        <v>146</v>
      </c>
      <c r="E54" s="7" t="s">
        <v>186</v>
      </c>
      <c r="F54" s="7" t="s">
        <v>14</v>
      </c>
      <c r="G54" s="7" t="s">
        <v>187</v>
      </c>
      <c r="H54" s="7" t="s">
        <v>30</v>
      </c>
      <c r="I54" s="7" t="s">
        <v>17</v>
      </c>
      <c r="J54" s="7">
        <v>500</v>
      </c>
      <c r="M54" s="8"/>
    </row>
    <row r="55" spans="1:13">
      <c r="A55" t="s">
        <v>188</v>
      </c>
      <c r="B55" s="7">
        <v>53</v>
      </c>
      <c r="C55" s="7" t="s">
        <v>11</v>
      </c>
      <c r="D55" s="7" t="s">
        <v>146</v>
      </c>
      <c r="E55" s="7" t="s">
        <v>189</v>
      </c>
      <c r="F55" s="7" t="s">
        <v>28</v>
      </c>
      <c r="G55" s="7" t="s">
        <v>190</v>
      </c>
      <c r="H55" s="7" t="s">
        <v>40</v>
      </c>
      <c r="I55" s="7" t="s">
        <v>17</v>
      </c>
      <c r="J55" s="7">
        <v>500</v>
      </c>
      <c r="M55" s="8"/>
    </row>
    <row r="56" spans="1:13">
      <c r="A56" t="s">
        <v>191</v>
      </c>
      <c r="B56" s="7">
        <v>54</v>
      </c>
      <c r="C56" s="7" t="s">
        <v>11</v>
      </c>
      <c r="D56" s="7" t="s">
        <v>146</v>
      </c>
      <c r="E56" s="7" t="s">
        <v>192</v>
      </c>
      <c r="F56" s="7" t="s">
        <v>14</v>
      </c>
      <c r="G56" s="7" t="s">
        <v>193</v>
      </c>
      <c r="H56" s="7" t="s">
        <v>47</v>
      </c>
      <c r="I56" s="7" t="s">
        <v>17</v>
      </c>
      <c r="J56" s="7">
        <v>500</v>
      </c>
      <c r="M56" s="8"/>
    </row>
    <row r="57" spans="1:13">
      <c r="A57" t="s">
        <v>194</v>
      </c>
      <c r="B57" s="7">
        <v>55</v>
      </c>
      <c r="C57" s="7" t="s">
        <v>11</v>
      </c>
      <c r="D57" s="7" t="s">
        <v>146</v>
      </c>
      <c r="E57" s="7" t="s">
        <v>195</v>
      </c>
      <c r="F57" s="7" t="s">
        <v>28</v>
      </c>
      <c r="G57" s="7" t="s">
        <v>196</v>
      </c>
      <c r="H57" s="7" t="s">
        <v>54</v>
      </c>
      <c r="I57" s="7" t="s">
        <v>17</v>
      </c>
      <c r="J57" s="7">
        <v>500</v>
      </c>
      <c r="M57" s="8"/>
    </row>
    <row r="58" spans="1:13">
      <c r="A58" t="s">
        <v>197</v>
      </c>
      <c r="B58" s="7">
        <v>56</v>
      </c>
      <c r="C58" s="7" t="s">
        <v>11</v>
      </c>
      <c r="D58" s="7" t="s">
        <v>146</v>
      </c>
      <c r="E58" s="7" t="s">
        <v>198</v>
      </c>
      <c r="F58" s="7" t="s">
        <v>28</v>
      </c>
      <c r="G58" s="7" t="s">
        <v>199</v>
      </c>
      <c r="H58" s="7" t="s">
        <v>54</v>
      </c>
      <c r="I58" s="7" t="s">
        <v>17</v>
      </c>
      <c r="J58" s="7">
        <v>500</v>
      </c>
      <c r="M58" s="8"/>
    </row>
    <row r="59" spans="1:13">
      <c r="A59" t="s">
        <v>200</v>
      </c>
      <c r="B59" s="7">
        <v>57</v>
      </c>
      <c r="C59" s="7" t="s">
        <v>11</v>
      </c>
      <c r="D59" s="7" t="s">
        <v>146</v>
      </c>
      <c r="E59" s="7" t="s">
        <v>201</v>
      </c>
      <c r="F59" s="7" t="s">
        <v>28</v>
      </c>
      <c r="G59" s="7" t="s">
        <v>202</v>
      </c>
      <c r="H59" s="7" t="s">
        <v>62</v>
      </c>
      <c r="I59" s="7" t="s">
        <v>17</v>
      </c>
      <c r="J59" s="7">
        <v>500</v>
      </c>
      <c r="M59" s="8"/>
    </row>
    <row r="60" spans="1:13">
      <c r="A60" t="s">
        <v>203</v>
      </c>
      <c r="B60" s="7">
        <v>58</v>
      </c>
      <c r="C60" s="7" t="s">
        <v>11</v>
      </c>
      <c r="D60" s="7" t="s">
        <v>146</v>
      </c>
      <c r="E60" s="7" t="s">
        <v>204</v>
      </c>
      <c r="F60" s="7" t="s">
        <v>14</v>
      </c>
      <c r="G60" s="7" t="s">
        <v>205</v>
      </c>
      <c r="H60" s="7" t="s">
        <v>62</v>
      </c>
      <c r="I60" s="7" t="s">
        <v>17</v>
      </c>
      <c r="J60" s="7">
        <v>500</v>
      </c>
      <c r="M60" s="8"/>
    </row>
    <row r="61" spans="1:13">
      <c r="A61" t="s">
        <v>206</v>
      </c>
      <c r="B61" s="7">
        <v>59</v>
      </c>
      <c r="C61" s="7" t="s">
        <v>11</v>
      </c>
      <c r="D61" s="7" t="s">
        <v>146</v>
      </c>
      <c r="E61" s="7" t="s">
        <v>207</v>
      </c>
      <c r="F61" s="7" t="s">
        <v>14</v>
      </c>
      <c r="G61" s="7" t="s">
        <v>208</v>
      </c>
      <c r="H61" s="7" t="s">
        <v>62</v>
      </c>
      <c r="I61" s="7" t="s">
        <v>17</v>
      </c>
      <c r="J61" s="7">
        <v>500</v>
      </c>
      <c r="M61" s="8"/>
    </row>
    <row r="62" spans="1:13">
      <c r="A62" t="s">
        <v>209</v>
      </c>
      <c r="B62" s="7">
        <v>60</v>
      </c>
      <c r="C62" s="7" t="s">
        <v>11</v>
      </c>
      <c r="D62" s="7" t="s">
        <v>146</v>
      </c>
      <c r="E62" s="7" t="s">
        <v>210</v>
      </c>
      <c r="F62" s="7" t="s">
        <v>14</v>
      </c>
      <c r="G62" s="7" t="s">
        <v>211</v>
      </c>
      <c r="H62" s="7" t="s">
        <v>85</v>
      </c>
      <c r="I62" s="7" t="s">
        <v>86</v>
      </c>
      <c r="J62" s="7">
        <v>500</v>
      </c>
      <c r="M62" s="8"/>
    </row>
    <row r="63" spans="1:13">
      <c r="A63" t="s">
        <v>212</v>
      </c>
      <c r="B63" s="7">
        <v>61</v>
      </c>
      <c r="C63" s="7" t="s">
        <v>11</v>
      </c>
      <c r="D63" s="7" t="s">
        <v>146</v>
      </c>
      <c r="E63" s="7" t="s">
        <v>213</v>
      </c>
      <c r="F63" s="7" t="s">
        <v>28</v>
      </c>
      <c r="G63" s="7" t="s">
        <v>214</v>
      </c>
      <c r="H63" s="7" t="s">
        <v>85</v>
      </c>
      <c r="I63" s="7" t="s">
        <v>86</v>
      </c>
      <c r="J63" s="7">
        <v>500</v>
      </c>
      <c r="M63" s="8"/>
    </row>
    <row r="64" spans="1:13">
      <c r="A64" t="s">
        <v>215</v>
      </c>
      <c r="B64" s="7">
        <v>62</v>
      </c>
      <c r="C64" s="7" t="s">
        <v>11</v>
      </c>
      <c r="D64" s="7" t="s">
        <v>146</v>
      </c>
      <c r="E64" s="7" t="s">
        <v>216</v>
      </c>
      <c r="F64" s="7" t="s">
        <v>28</v>
      </c>
      <c r="G64" s="7" t="s">
        <v>217</v>
      </c>
      <c r="H64" s="7" t="s">
        <v>85</v>
      </c>
      <c r="I64" s="7" t="s">
        <v>86</v>
      </c>
      <c r="J64" s="7">
        <v>500</v>
      </c>
      <c r="M64" s="8"/>
    </row>
    <row r="65" spans="1:13">
      <c r="A65" t="s">
        <v>218</v>
      </c>
      <c r="B65" s="7">
        <v>63</v>
      </c>
      <c r="C65" s="7" t="s">
        <v>11</v>
      </c>
      <c r="D65" s="7" t="s">
        <v>219</v>
      </c>
      <c r="E65" s="7" t="s">
        <v>220</v>
      </c>
      <c r="F65" s="7" t="s">
        <v>14</v>
      </c>
      <c r="G65" s="7" t="s">
        <v>221</v>
      </c>
      <c r="H65" s="7" t="s">
        <v>94</v>
      </c>
      <c r="I65" s="7" t="s">
        <v>17</v>
      </c>
      <c r="J65" s="7">
        <v>500</v>
      </c>
      <c r="M65" s="8"/>
    </row>
    <row r="66" spans="1:13">
      <c r="A66" t="s">
        <v>222</v>
      </c>
      <c r="B66" s="7">
        <v>64</v>
      </c>
      <c r="C66" s="7" t="s">
        <v>11</v>
      </c>
      <c r="D66" s="7" t="s">
        <v>219</v>
      </c>
      <c r="E66" s="7" t="s">
        <v>223</v>
      </c>
      <c r="F66" s="7" t="s">
        <v>28</v>
      </c>
      <c r="G66" s="7" t="s">
        <v>224</v>
      </c>
      <c r="H66" s="7" t="s">
        <v>94</v>
      </c>
      <c r="I66" s="7" t="s">
        <v>17</v>
      </c>
      <c r="J66" s="7">
        <v>500</v>
      </c>
      <c r="M66" s="8"/>
    </row>
    <row r="67" spans="1:13">
      <c r="A67" t="s">
        <v>225</v>
      </c>
      <c r="B67" s="7">
        <v>65</v>
      </c>
      <c r="C67" s="7" t="s">
        <v>11</v>
      </c>
      <c r="D67" s="7" t="s">
        <v>219</v>
      </c>
      <c r="E67" s="7" t="s">
        <v>226</v>
      </c>
      <c r="F67" s="7" t="s">
        <v>14</v>
      </c>
      <c r="G67" s="7" t="s">
        <v>227</v>
      </c>
      <c r="H67" s="7" t="s">
        <v>94</v>
      </c>
      <c r="I67" s="7" t="s">
        <v>17</v>
      </c>
      <c r="J67" s="7">
        <v>500</v>
      </c>
      <c r="M67" s="8"/>
    </row>
    <row r="68" spans="1:13">
      <c r="A68" t="s">
        <v>228</v>
      </c>
      <c r="B68" s="7">
        <v>66</v>
      </c>
      <c r="C68" s="7" t="s">
        <v>11</v>
      </c>
      <c r="D68" s="7" t="s">
        <v>219</v>
      </c>
      <c r="E68" s="7" t="s">
        <v>229</v>
      </c>
      <c r="F68" s="7" t="s">
        <v>28</v>
      </c>
      <c r="G68" s="7" t="s">
        <v>230</v>
      </c>
      <c r="H68" s="7" t="s">
        <v>94</v>
      </c>
      <c r="I68" s="7" t="s">
        <v>17</v>
      </c>
      <c r="J68" s="7">
        <v>500</v>
      </c>
      <c r="M68" s="8"/>
    </row>
    <row r="69" spans="1:13">
      <c r="A69" t="s">
        <v>231</v>
      </c>
      <c r="B69" s="7">
        <v>67</v>
      </c>
      <c r="C69" s="7" t="s">
        <v>11</v>
      </c>
      <c r="D69" s="7" t="s">
        <v>219</v>
      </c>
      <c r="E69" s="7" t="s">
        <v>232</v>
      </c>
      <c r="F69" s="7" t="s">
        <v>28</v>
      </c>
      <c r="G69" s="7" t="s">
        <v>233</v>
      </c>
      <c r="H69" s="7" t="s">
        <v>234</v>
      </c>
      <c r="I69" s="7" t="s">
        <v>17</v>
      </c>
      <c r="J69" s="7">
        <v>500</v>
      </c>
      <c r="M69" s="8"/>
    </row>
    <row r="70" spans="1:13">
      <c r="A70" t="s">
        <v>235</v>
      </c>
      <c r="B70" s="7">
        <v>68</v>
      </c>
      <c r="C70" s="7" t="s">
        <v>11</v>
      </c>
      <c r="D70" s="7" t="s">
        <v>219</v>
      </c>
      <c r="E70" s="7" t="s">
        <v>236</v>
      </c>
      <c r="F70" s="7" t="s">
        <v>14</v>
      </c>
      <c r="G70" s="7" t="s">
        <v>237</v>
      </c>
      <c r="H70" s="7" t="s">
        <v>234</v>
      </c>
      <c r="I70" s="7" t="s">
        <v>17</v>
      </c>
      <c r="J70" s="7">
        <v>500</v>
      </c>
      <c r="M70" s="8"/>
    </row>
    <row r="71" spans="1:13">
      <c r="A71" t="s">
        <v>238</v>
      </c>
      <c r="B71" s="7">
        <v>69</v>
      </c>
      <c r="C71" s="7" t="s">
        <v>11</v>
      </c>
      <c r="D71" s="7" t="s">
        <v>219</v>
      </c>
      <c r="E71" s="7" t="s">
        <v>239</v>
      </c>
      <c r="F71" s="7" t="s">
        <v>28</v>
      </c>
      <c r="G71" s="7" t="s">
        <v>240</v>
      </c>
      <c r="H71" s="7" t="s">
        <v>120</v>
      </c>
      <c r="I71" s="7" t="s">
        <v>17</v>
      </c>
      <c r="J71" s="7">
        <v>500</v>
      </c>
      <c r="M71" s="8"/>
    </row>
    <row r="72" spans="1:13">
      <c r="A72" t="s">
        <v>241</v>
      </c>
      <c r="B72" s="7">
        <v>70</v>
      </c>
      <c r="C72" s="7" t="s">
        <v>11</v>
      </c>
      <c r="D72" s="7" t="s">
        <v>219</v>
      </c>
      <c r="E72" s="7" t="s">
        <v>242</v>
      </c>
      <c r="F72" s="7" t="s">
        <v>14</v>
      </c>
      <c r="G72" s="7" t="s">
        <v>243</v>
      </c>
      <c r="H72" s="7" t="s">
        <v>120</v>
      </c>
      <c r="I72" s="7" t="s">
        <v>17</v>
      </c>
      <c r="J72" s="7">
        <v>500</v>
      </c>
      <c r="M72" s="8"/>
    </row>
    <row r="73" spans="1:13">
      <c r="A73" t="s">
        <v>244</v>
      </c>
      <c r="B73" s="7">
        <v>71</v>
      </c>
      <c r="C73" s="7" t="s">
        <v>11</v>
      </c>
      <c r="D73" s="7" t="s">
        <v>219</v>
      </c>
      <c r="E73" s="7" t="s">
        <v>245</v>
      </c>
      <c r="F73" s="7" t="s">
        <v>28</v>
      </c>
      <c r="G73" s="7" t="s">
        <v>246</v>
      </c>
      <c r="H73" s="7" t="s">
        <v>25</v>
      </c>
      <c r="I73" s="7" t="s">
        <v>17</v>
      </c>
      <c r="J73" s="7">
        <v>500</v>
      </c>
      <c r="M73" s="8"/>
    </row>
    <row r="74" spans="1:13">
      <c r="A74" t="s">
        <v>247</v>
      </c>
      <c r="B74" s="7">
        <v>72</v>
      </c>
      <c r="C74" s="7" t="s">
        <v>11</v>
      </c>
      <c r="D74" s="7" t="s">
        <v>219</v>
      </c>
      <c r="E74" s="7" t="s">
        <v>248</v>
      </c>
      <c r="F74" s="7" t="s">
        <v>14</v>
      </c>
      <c r="G74" s="7" t="s">
        <v>249</v>
      </c>
      <c r="H74" s="7" t="s">
        <v>25</v>
      </c>
      <c r="I74" s="7" t="s">
        <v>17</v>
      </c>
      <c r="J74" s="7">
        <v>500</v>
      </c>
      <c r="M74" s="8"/>
    </row>
    <row r="75" spans="1:13">
      <c r="A75" t="s">
        <v>250</v>
      </c>
      <c r="B75" s="7">
        <v>73</v>
      </c>
      <c r="C75" s="7" t="s">
        <v>11</v>
      </c>
      <c r="D75" s="7" t="s">
        <v>219</v>
      </c>
      <c r="E75" s="7" t="s">
        <v>251</v>
      </c>
      <c r="F75" s="7" t="s">
        <v>28</v>
      </c>
      <c r="G75" s="7" t="s">
        <v>252</v>
      </c>
      <c r="H75" s="7" t="s">
        <v>40</v>
      </c>
      <c r="I75" s="7" t="s">
        <v>17</v>
      </c>
      <c r="J75" s="7">
        <v>500</v>
      </c>
      <c r="M75" s="8"/>
    </row>
    <row r="76" spans="1:13">
      <c r="A76" t="s">
        <v>253</v>
      </c>
      <c r="B76" s="7">
        <v>74</v>
      </c>
      <c r="C76" s="7" t="s">
        <v>11</v>
      </c>
      <c r="D76" s="7" t="s">
        <v>219</v>
      </c>
      <c r="E76" s="7" t="s">
        <v>254</v>
      </c>
      <c r="F76" s="7" t="s">
        <v>28</v>
      </c>
      <c r="G76" s="7" t="s">
        <v>255</v>
      </c>
      <c r="H76" s="7" t="s">
        <v>40</v>
      </c>
      <c r="I76" s="7" t="s">
        <v>17</v>
      </c>
      <c r="J76" s="7">
        <v>500</v>
      </c>
      <c r="M76" s="8"/>
    </row>
    <row r="77" spans="1:13">
      <c r="A77" t="s">
        <v>256</v>
      </c>
      <c r="B77" s="7">
        <v>75</v>
      </c>
      <c r="C77" s="7" t="s">
        <v>11</v>
      </c>
      <c r="D77" s="7" t="s">
        <v>219</v>
      </c>
      <c r="E77" s="7" t="s">
        <v>257</v>
      </c>
      <c r="F77" s="7" t="s">
        <v>14</v>
      </c>
      <c r="G77" s="7" t="s">
        <v>258</v>
      </c>
      <c r="H77" s="7" t="s">
        <v>47</v>
      </c>
      <c r="I77" s="7" t="s">
        <v>17</v>
      </c>
      <c r="J77" s="7">
        <v>500</v>
      </c>
      <c r="M77" s="8"/>
    </row>
    <row r="78" spans="1:13">
      <c r="A78" t="s">
        <v>259</v>
      </c>
      <c r="B78" s="7">
        <v>76</v>
      </c>
      <c r="C78" s="7" t="s">
        <v>11</v>
      </c>
      <c r="D78" s="7" t="s">
        <v>219</v>
      </c>
      <c r="E78" s="7" t="s">
        <v>260</v>
      </c>
      <c r="F78" s="7" t="s">
        <v>14</v>
      </c>
      <c r="G78" s="7" t="s">
        <v>261</v>
      </c>
      <c r="H78" s="7" t="s">
        <v>54</v>
      </c>
      <c r="I78" s="7" t="s">
        <v>17</v>
      </c>
      <c r="J78" s="7">
        <v>500</v>
      </c>
      <c r="M78" s="8"/>
    </row>
    <row r="79" spans="1:13">
      <c r="A79" t="s">
        <v>262</v>
      </c>
      <c r="B79" s="7">
        <v>77</v>
      </c>
      <c r="C79" s="7" t="s">
        <v>11</v>
      </c>
      <c r="D79" s="7" t="s">
        <v>219</v>
      </c>
      <c r="E79" s="7" t="s">
        <v>263</v>
      </c>
      <c r="F79" s="7" t="s">
        <v>14</v>
      </c>
      <c r="G79" s="7" t="s">
        <v>264</v>
      </c>
      <c r="H79" s="7" t="s">
        <v>54</v>
      </c>
      <c r="I79" s="7" t="s">
        <v>17</v>
      </c>
      <c r="J79" s="7">
        <v>500</v>
      </c>
      <c r="M79" s="8"/>
    </row>
    <row r="80" spans="1:13">
      <c r="A80" t="s">
        <v>265</v>
      </c>
      <c r="B80" s="7">
        <v>78</v>
      </c>
      <c r="C80" s="7" t="s">
        <v>11</v>
      </c>
      <c r="D80" s="7" t="s">
        <v>219</v>
      </c>
      <c r="E80" s="7" t="s">
        <v>266</v>
      </c>
      <c r="F80" s="7" t="s">
        <v>28</v>
      </c>
      <c r="G80" s="7" t="s">
        <v>267</v>
      </c>
      <c r="H80" s="7" t="s">
        <v>268</v>
      </c>
      <c r="I80" s="7" t="s">
        <v>17</v>
      </c>
      <c r="J80" s="7">
        <v>500</v>
      </c>
      <c r="M80" s="8"/>
    </row>
    <row r="81" spans="1:13">
      <c r="A81" t="s">
        <v>269</v>
      </c>
      <c r="B81" s="7">
        <v>79</v>
      </c>
      <c r="C81" s="7" t="s">
        <v>11</v>
      </c>
      <c r="D81" s="7" t="s">
        <v>219</v>
      </c>
      <c r="E81" s="7" t="s">
        <v>270</v>
      </c>
      <c r="F81" s="7" t="s">
        <v>14</v>
      </c>
      <c r="G81" s="7" t="s">
        <v>271</v>
      </c>
      <c r="H81" s="7" t="s">
        <v>62</v>
      </c>
      <c r="I81" s="7" t="s">
        <v>17</v>
      </c>
      <c r="J81" s="7">
        <v>500</v>
      </c>
      <c r="M81" s="8"/>
    </row>
    <row r="82" spans="1:13">
      <c r="A82" t="s">
        <v>272</v>
      </c>
      <c r="B82" s="7">
        <v>80</v>
      </c>
      <c r="C82" s="7" t="s">
        <v>11</v>
      </c>
      <c r="D82" s="7" t="s">
        <v>219</v>
      </c>
      <c r="E82" s="7" t="s">
        <v>273</v>
      </c>
      <c r="F82" s="7" t="s">
        <v>14</v>
      </c>
      <c r="G82" s="7" t="s">
        <v>274</v>
      </c>
      <c r="H82" s="7" t="s">
        <v>62</v>
      </c>
      <c r="I82" s="7" t="s">
        <v>17</v>
      </c>
      <c r="J82" s="7">
        <v>500</v>
      </c>
      <c r="M82" s="8"/>
    </row>
    <row r="83" spans="1:13">
      <c r="A83" t="s">
        <v>275</v>
      </c>
      <c r="B83" s="7">
        <v>81</v>
      </c>
      <c r="C83" s="7" t="s">
        <v>11</v>
      </c>
      <c r="D83" s="7" t="s">
        <v>219</v>
      </c>
      <c r="E83" s="7" t="s">
        <v>276</v>
      </c>
      <c r="F83" s="7" t="s">
        <v>28</v>
      </c>
      <c r="G83" s="7" t="s">
        <v>277</v>
      </c>
      <c r="H83" s="7" t="s">
        <v>62</v>
      </c>
      <c r="I83" s="7" t="s">
        <v>17</v>
      </c>
      <c r="J83" s="7">
        <v>500</v>
      </c>
      <c r="M83" s="8"/>
    </row>
    <row r="84" spans="1:13">
      <c r="A84" t="s">
        <v>278</v>
      </c>
      <c r="B84" s="7">
        <v>82</v>
      </c>
      <c r="C84" s="7" t="s">
        <v>11</v>
      </c>
      <c r="D84" s="7" t="s">
        <v>219</v>
      </c>
      <c r="E84" s="7" t="s">
        <v>279</v>
      </c>
      <c r="F84" s="7" t="s">
        <v>28</v>
      </c>
      <c r="G84" s="7" t="s">
        <v>280</v>
      </c>
      <c r="H84" s="7" t="s">
        <v>62</v>
      </c>
      <c r="I84" s="7" t="s">
        <v>17</v>
      </c>
      <c r="J84" s="7">
        <v>500</v>
      </c>
      <c r="M84" s="8"/>
    </row>
    <row r="85" spans="1:13">
      <c r="A85" t="s">
        <v>281</v>
      </c>
      <c r="B85" s="7">
        <v>83</v>
      </c>
      <c r="C85" s="7" t="s">
        <v>11</v>
      </c>
      <c r="D85" s="7" t="s">
        <v>219</v>
      </c>
      <c r="E85" s="7" t="s">
        <v>282</v>
      </c>
      <c r="F85" s="7" t="s">
        <v>14</v>
      </c>
      <c r="G85" s="7" t="s">
        <v>283</v>
      </c>
      <c r="H85" s="7" t="s">
        <v>62</v>
      </c>
      <c r="I85" s="7" t="s">
        <v>17</v>
      </c>
      <c r="J85" s="7">
        <v>500</v>
      </c>
      <c r="M85" s="8"/>
    </row>
    <row r="86" spans="1:13">
      <c r="A86" t="s">
        <v>284</v>
      </c>
      <c r="B86" s="7">
        <v>84</v>
      </c>
      <c r="C86" s="7" t="s">
        <v>11</v>
      </c>
      <c r="D86" s="7" t="s">
        <v>219</v>
      </c>
      <c r="E86" s="7" t="s">
        <v>285</v>
      </c>
      <c r="F86" s="7" t="s">
        <v>14</v>
      </c>
      <c r="G86" s="7" t="s">
        <v>286</v>
      </c>
      <c r="H86" s="7" t="s">
        <v>62</v>
      </c>
      <c r="I86" s="7" t="s">
        <v>17</v>
      </c>
      <c r="J86" s="7">
        <v>500</v>
      </c>
      <c r="M86" s="8"/>
    </row>
    <row r="87" spans="1:13">
      <c r="A87" t="s">
        <v>287</v>
      </c>
      <c r="B87" s="7">
        <v>85</v>
      </c>
      <c r="C87" s="7" t="s">
        <v>288</v>
      </c>
      <c r="D87" s="7" t="s">
        <v>289</v>
      </c>
      <c r="E87" s="7" t="s">
        <v>290</v>
      </c>
      <c r="F87" s="7" t="s">
        <v>28</v>
      </c>
      <c r="G87" s="7" t="s">
        <v>291</v>
      </c>
      <c r="H87" s="7" t="s">
        <v>94</v>
      </c>
      <c r="I87" s="7" t="s">
        <v>17</v>
      </c>
      <c r="J87" s="7">
        <v>500</v>
      </c>
      <c r="M87" s="8"/>
    </row>
    <row r="88" spans="1:13">
      <c r="A88" t="s">
        <v>292</v>
      </c>
      <c r="B88" s="7">
        <v>86</v>
      </c>
      <c r="C88" s="7" t="s">
        <v>288</v>
      </c>
      <c r="D88" s="7" t="s">
        <v>289</v>
      </c>
      <c r="E88" s="7" t="s">
        <v>293</v>
      </c>
      <c r="F88" s="7" t="s">
        <v>28</v>
      </c>
      <c r="G88" s="7" t="s">
        <v>294</v>
      </c>
      <c r="H88" s="7" t="s">
        <v>94</v>
      </c>
      <c r="I88" s="7" t="s">
        <v>17</v>
      </c>
      <c r="J88" s="7">
        <v>500</v>
      </c>
      <c r="M88" s="8"/>
    </row>
    <row r="89" spans="1:13">
      <c r="A89" t="s">
        <v>295</v>
      </c>
      <c r="B89" s="7">
        <v>87</v>
      </c>
      <c r="C89" s="7" t="s">
        <v>288</v>
      </c>
      <c r="D89" s="7" t="s">
        <v>289</v>
      </c>
      <c r="E89" s="7" t="s">
        <v>296</v>
      </c>
      <c r="F89" s="7" t="s">
        <v>14</v>
      </c>
      <c r="G89" s="7" t="s">
        <v>297</v>
      </c>
      <c r="H89" s="7" t="s">
        <v>94</v>
      </c>
      <c r="I89" s="7" t="s">
        <v>17</v>
      </c>
      <c r="J89" s="7">
        <v>500</v>
      </c>
      <c r="M89" s="8"/>
    </row>
    <row r="90" spans="1:13">
      <c r="A90" t="s">
        <v>298</v>
      </c>
      <c r="B90" s="7">
        <v>88</v>
      </c>
      <c r="C90" s="7" t="s">
        <v>288</v>
      </c>
      <c r="D90" s="7" t="s">
        <v>289</v>
      </c>
      <c r="E90" s="7" t="s">
        <v>299</v>
      </c>
      <c r="F90" s="7" t="s">
        <v>28</v>
      </c>
      <c r="G90" s="7" t="s">
        <v>300</v>
      </c>
      <c r="H90" s="7" t="s">
        <v>234</v>
      </c>
      <c r="I90" s="7" t="s">
        <v>17</v>
      </c>
      <c r="J90" s="7">
        <v>500</v>
      </c>
      <c r="M90" s="8"/>
    </row>
    <row r="91" spans="1:13">
      <c r="A91" t="s">
        <v>301</v>
      </c>
      <c r="B91" s="7">
        <v>89</v>
      </c>
      <c r="C91" s="7" t="s">
        <v>288</v>
      </c>
      <c r="D91" s="7" t="s">
        <v>289</v>
      </c>
      <c r="E91" s="7" t="s">
        <v>302</v>
      </c>
      <c r="F91" s="7" t="s">
        <v>28</v>
      </c>
      <c r="G91" s="7" t="s">
        <v>303</v>
      </c>
      <c r="H91" s="7" t="s">
        <v>16</v>
      </c>
      <c r="I91" s="7" t="s">
        <v>17</v>
      </c>
      <c r="J91" s="7">
        <v>500</v>
      </c>
      <c r="M91" s="8"/>
    </row>
    <row r="92" spans="1:13">
      <c r="A92" t="s">
        <v>304</v>
      </c>
      <c r="B92" s="7">
        <v>90</v>
      </c>
      <c r="C92" s="7" t="s">
        <v>288</v>
      </c>
      <c r="D92" s="7" t="s">
        <v>289</v>
      </c>
      <c r="E92" s="7" t="s">
        <v>305</v>
      </c>
      <c r="F92" s="7" t="s">
        <v>14</v>
      </c>
      <c r="G92" s="7" t="s">
        <v>306</v>
      </c>
      <c r="H92" s="7" t="s">
        <v>16</v>
      </c>
      <c r="I92" s="7" t="s">
        <v>17</v>
      </c>
      <c r="J92" s="7">
        <v>500</v>
      </c>
      <c r="M92" s="8"/>
    </row>
    <row r="93" spans="1:13">
      <c r="A93" t="s">
        <v>307</v>
      </c>
      <c r="B93" s="7">
        <v>91</v>
      </c>
      <c r="C93" s="7" t="s">
        <v>288</v>
      </c>
      <c r="D93" s="7" t="s">
        <v>289</v>
      </c>
      <c r="E93" s="7" t="s">
        <v>308</v>
      </c>
      <c r="F93" s="7" t="s">
        <v>28</v>
      </c>
      <c r="G93" s="7" t="s">
        <v>309</v>
      </c>
      <c r="H93" s="7" t="s">
        <v>21</v>
      </c>
      <c r="I93" s="7" t="s">
        <v>17</v>
      </c>
      <c r="J93" s="7">
        <v>500</v>
      </c>
      <c r="M93" s="8"/>
    </row>
    <row r="94" spans="1:13">
      <c r="A94" t="s">
        <v>310</v>
      </c>
      <c r="B94" s="7">
        <v>92</v>
      </c>
      <c r="C94" s="7" t="s">
        <v>288</v>
      </c>
      <c r="D94" s="7" t="s">
        <v>289</v>
      </c>
      <c r="E94" s="7" t="s">
        <v>311</v>
      </c>
      <c r="F94" s="7" t="s">
        <v>14</v>
      </c>
      <c r="G94" s="7" t="s">
        <v>312</v>
      </c>
      <c r="H94" s="7" t="s">
        <v>21</v>
      </c>
      <c r="I94" s="7" t="s">
        <v>17</v>
      </c>
      <c r="J94" s="7">
        <v>500</v>
      </c>
      <c r="M94" s="8"/>
    </row>
    <row r="95" spans="1:13">
      <c r="A95" t="s">
        <v>313</v>
      </c>
      <c r="B95" s="7">
        <v>93</v>
      </c>
      <c r="C95" s="7" t="s">
        <v>288</v>
      </c>
      <c r="D95" s="7" t="s">
        <v>289</v>
      </c>
      <c r="E95" s="7" t="s">
        <v>314</v>
      </c>
      <c r="F95" s="7" t="s">
        <v>14</v>
      </c>
      <c r="G95" s="7" t="s">
        <v>315</v>
      </c>
      <c r="H95" s="7" t="s">
        <v>21</v>
      </c>
      <c r="I95" s="7" t="s">
        <v>17</v>
      </c>
      <c r="J95" s="7">
        <v>500</v>
      </c>
      <c r="M95" s="8"/>
    </row>
    <row r="96" spans="1:13">
      <c r="A96" t="s">
        <v>316</v>
      </c>
      <c r="B96" s="7">
        <v>94</v>
      </c>
      <c r="C96" s="7" t="s">
        <v>288</v>
      </c>
      <c r="D96" s="7" t="s">
        <v>289</v>
      </c>
      <c r="E96" s="7" t="s">
        <v>317</v>
      </c>
      <c r="F96" s="7" t="s">
        <v>14</v>
      </c>
      <c r="G96" s="7" t="s">
        <v>318</v>
      </c>
      <c r="H96" s="7" t="s">
        <v>30</v>
      </c>
      <c r="I96" s="7" t="s">
        <v>17</v>
      </c>
      <c r="J96" s="7">
        <v>500</v>
      </c>
      <c r="M96" s="8"/>
    </row>
    <row r="97" spans="1:13">
      <c r="A97" t="s">
        <v>319</v>
      </c>
      <c r="B97" s="7">
        <v>95</v>
      </c>
      <c r="C97" s="7" t="s">
        <v>288</v>
      </c>
      <c r="D97" s="7" t="s">
        <v>289</v>
      </c>
      <c r="E97" s="7" t="s">
        <v>320</v>
      </c>
      <c r="F97" s="7" t="s">
        <v>28</v>
      </c>
      <c r="G97" s="7" t="s">
        <v>321</v>
      </c>
      <c r="H97" s="7" t="s">
        <v>30</v>
      </c>
      <c r="I97" s="7" t="s">
        <v>17</v>
      </c>
      <c r="J97" s="7">
        <v>500</v>
      </c>
      <c r="M97" s="8"/>
    </row>
    <row r="98" spans="1:13">
      <c r="A98" t="s">
        <v>322</v>
      </c>
      <c r="B98" s="7">
        <v>96</v>
      </c>
      <c r="C98" s="7" t="s">
        <v>288</v>
      </c>
      <c r="D98" s="7" t="s">
        <v>289</v>
      </c>
      <c r="E98" s="7" t="s">
        <v>323</v>
      </c>
      <c r="F98" s="7" t="s">
        <v>14</v>
      </c>
      <c r="G98" s="7" t="s">
        <v>324</v>
      </c>
      <c r="H98" s="7" t="s">
        <v>40</v>
      </c>
      <c r="I98" s="7" t="s">
        <v>17</v>
      </c>
      <c r="J98" s="7">
        <v>500</v>
      </c>
      <c r="M98" s="8"/>
    </row>
    <row r="99" spans="1:13">
      <c r="A99" t="s">
        <v>325</v>
      </c>
      <c r="B99" s="7">
        <v>97</v>
      </c>
      <c r="C99" s="7" t="s">
        <v>288</v>
      </c>
      <c r="D99" s="7" t="s">
        <v>289</v>
      </c>
      <c r="E99" s="7" t="s">
        <v>326</v>
      </c>
      <c r="F99" s="7" t="s">
        <v>28</v>
      </c>
      <c r="G99" s="7" t="s">
        <v>327</v>
      </c>
      <c r="H99" s="7" t="s">
        <v>47</v>
      </c>
      <c r="I99" s="7" t="s">
        <v>17</v>
      </c>
      <c r="J99" s="7">
        <v>500</v>
      </c>
      <c r="M99" s="8"/>
    </row>
    <row r="100" spans="1:13">
      <c r="A100" t="s">
        <v>328</v>
      </c>
      <c r="B100" s="7">
        <v>98</v>
      </c>
      <c r="C100" s="7" t="s">
        <v>288</v>
      </c>
      <c r="D100" s="7" t="s">
        <v>289</v>
      </c>
      <c r="E100" s="7" t="s">
        <v>329</v>
      </c>
      <c r="F100" s="7" t="s">
        <v>14</v>
      </c>
      <c r="G100" s="7" t="s">
        <v>330</v>
      </c>
      <c r="H100" s="7" t="s">
        <v>47</v>
      </c>
      <c r="I100" s="7" t="s">
        <v>17</v>
      </c>
      <c r="J100" s="7">
        <v>500</v>
      </c>
      <c r="M100" s="8"/>
    </row>
    <row r="101" spans="1:13">
      <c r="A101" t="s">
        <v>331</v>
      </c>
      <c r="B101" s="7">
        <v>99</v>
      </c>
      <c r="C101" s="7" t="s">
        <v>288</v>
      </c>
      <c r="D101" s="7" t="s">
        <v>289</v>
      </c>
      <c r="E101" s="7" t="s">
        <v>332</v>
      </c>
      <c r="F101" s="7" t="s">
        <v>28</v>
      </c>
      <c r="G101" s="7" t="s">
        <v>333</v>
      </c>
      <c r="H101" s="7" t="s">
        <v>47</v>
      </c>
      <c r="I101" s="7" t="s">
        <v>17</v>
      </c>
      <c r="J101" s="7">
        <v>500</v>
      </c>
      <c r="M101" s="8"/>
    </row>
    <row r="102" spans="1:13">
      <c r="A102" t="s">
        <v>334</v>
      </c>
      <c r="B102" s="7">
        <v>100</v>
      </c>
      <c r="C102" s="7" t="s">
        <v>288</v>
      </c>
      <c r="D102" s="7" t="s">
        <v>289</v>
      </c>
      <c r="E102" s="7" t="s">
        <v>335</v>
      </c>
      <c r="F102" s="7" t="s">
        <v>28</v>
      </c>
      <c r="G102" s="7" t="s">
        <v>336</v>
      </c>
      <c r="H102" s="7" t="s">
        <v>54</v>
      </c>
      <c r="I102" s="7" t="s">
        <v>17</v>
      </c>
      <c r="J102" s="7">
        <v>500</v>
      </c>
      <c r="M102" s="8"/>
    </row>
    <row r="103" spans="1:13">
      <c r="A103" t="s">
        <v>337</v>
      </c>
      <c r="B103" s="7">
        <v>101</v>
      </c>
      <c r="C103" s="7" t="s">
        <v>288</v>
      </c>
      <c r="D103" s="7" t="s">
        <v>289</v>
      </c>
      <c r="E103" s="7" t="s">
        <v>338</v>
      </c>
      <c r="F103" s="7" t="s">
        <v>28</v>
      </c>
      <c r="G103" s="7" t="s">
        <v>339</v>
      </c>
      <c r="H103" s="7" t="s">
        <v>54</v>
      </c>
      <c r="I103" s="7" t="s">
        <v>17</v>
      </c>
      <c r="J103" s="7">
        <v>500</v>
      </c>
      <c r="M103" s="8"/>
    </row>
    <row r="104" spans="1:13">
      <c r="A104" t="s">
        <v>340</v>
      </c>
      <c r="B104" s="7">
        <v>102</v>
      </c>
      <c r="C104" s="7" t="s">
        <v>288</v>
      </c>
      <c r="D104" s="7" t="s">
        <v>289</v>
      </c>
      <c r="E104" s="7" t="s">
        <v>341</v>
      </c>
      <c r="F104" s="7" t="s">
        <v>28</v>
      </c>
      <c r="G104" s="7" t="s">
        <v>342</v>
      </c>
      <c r="H104" s="7" t="s">
        <v>54</v>
      </c>
      <c r="I104" s="7" t="s">
        <v>17</v>
      </c>
      <c r="J104" s="7">
        <v>500</v>
      </c>
      <c r="M104" s="8"/>
    </row>
    <row r="105" spans="1:13">
      <c r="A105" t="s">
        <v>343</v>
      </c>
      <c r="B105" s="7">
        <v>103</v>
      </c>
      <c r="C105" s="7" t="s">
        <v>288</v>
      </c>
      <c r="D105" s="7" t="s">
        <v>289</v>
      </c>
      <c r="E105" s="7" t="s">
        <v>344</v>
      </c>
      <c r="F105" s="7" t="s">
        <v>14</v>
      </c>
      <c r="G105" s="7" t="s">
        <v>345</v>
      </c>
      <c r="H105" s="7" t="s">
        <v>54</v>
      </c>
      <c r="I105" s="7" t="s">
        <v>17</v>
      </c>
      <c r="J105" s="7">
        <v>500</v>
      </c>
      <c r="M105" s="8"/>
    </row>
    <row r="106" spans="1:13">
      <c r="A106" t="s">
        <v>346</v>
      </c>
      <c r="B106" s="7">
        <v>104</v>
      </c>
      <c r="C106" s="7" t="s">
        <v>288</v>
      </c>
      <c r="D106" s="7" t="s">
        <v>289</v>
      </c>
      <c r="E106" s="7" t="s">
        <v>347</v>
      </c>
      <c r="F106" s="7" t="s">
        <v>28</v>
      </c>
      <c r="G106" s="7" t="s">
        <v>348</v>
      </c>
      <c r="H106" s="7" t="s">
        <v>58</v>
      </c>
      <c r="I106" s="7" t="s">
        <v>17</v>
      </c>
      <c r="J106" s="7">
        <v>500</v>
      </c>
      <c r="M106" s="8"/>
    </row>
    <row r="107" spans="1:13">
      <c r="A107" t="s">
        <v>349</v>
      </c>
      <c r="B107" s="7">
        <v>105</v>
      </c>
      <c r="C107" s="7" t="s">
        <v>288</v>
      </c>
      <c r="D107" s="7" t="s">
        <v>289</v>
      </c>
      <c r="E107" s="7" t="s">
        <v>350</v>
      </c>
      <c r="F107" s="7" t="s">
        <v>28</v>
      </c>
      <c r="G107" s="7" t="s">
        <v>351</v>
      </c>
      <c r="H107" s="7" t="s">
        <v>268</v>
      </c>
      <c r="I107" s="7" t="s">
        <v>17</v>
      </c>
      <c r="J107" s="7">
        <v>500</v>
      </c>
      <c r="M107" s="8"/>
    </row>
    <row r="108" spans="1:13">
      <c r="A108" t="s">
        <v>352</v>
      </c>
      <c r="B108" s="7">
        <v>106</v>
      </c>
      <c r="C108" s="7" t="s">
        <v>288</v>
      </c>
      <c r="D108" s="7" t="s">
        <v>289</v>
      </c>
      <c r="E108" s="7" t="s">
        <v>353</v>
      </c>
      <c r="F108" s="7" t="s">
        <v>14</v>
      </c>
      <c r="G108" s="7" t="s">
        <v>354</v>
      </c>
      <c r="H108" s="7" t="s">
        <v>355</v>
      </c>
      <c r="I108" s="7" t="s">
        <v>17</v>
      </c>
      <c r="J108" s="7">
        <v>500</v>
      </c>
      <c r="M108" s="8"/>
    </row>
    <row r="109" spans="1:13">
      <c r="A109" t="s">
        <v>356</v>
      </c>
      <c r="B109" s="7">
        <v>107</v>
      </c>
      <c r="C109" s="7" t="s">
        <v>288</v>
      </c>
      <c r="D109" s="7" t="s">
        <v>289</v>
      </c>
      <c r="E109" s="7" t="s">
        <v>357</v>
      </c>
      <c r="F109" s="7" t="s">
        <v>28</v>
      </c>
      <c r="G109" s="7" t="s">
        <v>358</v>
      </c>
      <c r="H109" s="7" t="s">
        <v>268</v>
      </c>
      <c r="I109" s="7" t="s">
        <v>17</v>
      </c>
      <c r="J109" s="7">
        <v>500</v>
      </c>
      <c r="M109" s="8"/>
    </row>
    <row r="110" spans="1:13">
      <c r="A110" t="s">
        <v>359</v>
      </c>
      <c r="B110" s="7">
        <v>108</v>
      </c>
      <c r="C110" s="7" t="s">
        <v>288</v>
      </c>
      <c r="D110" s="7" t="s">
        <v>289</v>
      </c>
      <c r="E110" s="7" t="s">
        <v>360</v>
      </c>
      <c r="F110" s="7" t="s">
        <v>28</v>
      </c>
      <c r="G110" s="7" t="s">
        <v>361</v>
      </c>
      <c r="H110" s="7" t="s">
        <v>355</v>
      </c>
      <c r="I110" s="7" t="s">
        <v>17</v>
      </c>
      <c r="J110" s="7">
        <v>500</v>
      </c>
      <c r="M110" s="8"/>
    </row>
    <row r="111" spans="1:13">
      <c r="A111" t="s">
        <v>362</v>
      </c>
      <c r="B111" s="7">
        <v>109</v>
      </c>
      <c r="C111" s="7" t="s">
        <v>288</v>
      </c>
      <c r="D111" s="7" t="s">
        <v>289</v>
      </c>
      <c r="E111" s="7" t="s">
        <v>363</v>
      </c>
      <c r="F111" s="7" t="s">
        <v>14</v>
      </c>
      <c r="G111" s="7" t="s">
        <v>364</v>
      </c>
      <c r="H111" s="7" t="s">
        <v>62</v>
      </c>
      <c r="I111" s="7" t="s">
        <v>17</v>
      </c>
      <c r="J111" s="7">
        <v>500</v>
      </c>
      <c r="M111" s="8"/>
    </row>
    <row r="112" spans="1:13">
      <c r="A112" t="s">
        <v>365</v>
      </c>
      <c r="B112" s="7">
        <v>110</v>
      </c>
      <c r="C112" s="7" t="s">
        <v>288</v>
      </c>
      <c r="D112" s="7" t="s">
        <v>289</v>
      </c>
      <c r="E112" s="7" t="s">
        <v>366</v>
      </c>
      <c r="F112" s="7" t="s">
        <v>28</v>
      </c>
      <c r="G112" s="7" t="s">
        <v>367</v>
      </c>
      <c r="H112" s="7" t="s">
        <v>62</v>
      </c>
      <c r="I112" s="7" t="s">
        <v>17</v>
      </c>
      <c r="J112" s="7">
        <v>500</v>
      </c>
      <c r="M112" s="8"/>
    </row>
    <row r="113" spans="1:13">
      <c r="A113" t="s">
        <v>368</v>
      </c>
      <c r="B113" s="7">
        <v>111</v>
      </c>
      <c r="C113" s="7" t="s">
        <v>288</v>
      </c>
      <c r="D113" s="7" t="s">
        <v>289</v>
      </c>
      <c r="E113" s="7" t="s">
        <v>369</v>
      </c>
      <c r="F113" s="7" t="s">
        <v>14</v>
      </c>
      <c r="G113" s="7" t="s">
        <v>370</v>
      </c>
      <c r="H113" s="7" t="s">
        <v>355</v>
      </c>
      <c r="I113" s="7" t="s">
        <v>17</v>
      </c>
      <c r="J113" s="7">
        <v>500</v>
      </c>
      <c r="M113" s="8"/>
    </row>
    <row r="114" spans="1:13">
      <c r="A114" t="s">
        <v>371</v>
      </c>
      <c r="B114" s="7">
        <v>112</v>
      </c>
      <c r="C114" s="7" t="s">
        <v>288</v>
      </c>
      <c r="D114" s="7" t="s">
        <v>289</v>
      </c>
      <c r="E114" s="7" t="s">
        <v>372</v>
      </c>
      <c r="F114" s="7" t="s">
        <v>28</v>
      </c>
      <c r="G114" s="7" t="s">
        <v>373</v>
      </c>
      <c r="H114" s="7" t="s">
        <v>85</v>
      </c>
      <c r="I114" s="7" t="s">
        <v>86</v>
      </c>
      <c r="J114" s="7">
        <v>500</v>
      </c>
      <c r="M114" s="8"/>
    </row>
    <row r="115" spans="1:13">
      <c r="A115" t="s">
        <v>374</v>
      </c>
      <c r="B115" s="7">
        <v>113</v>
      </c>
      <c r="C115" s="7" t="s">
        <v>288</v>
      </c>
      <c r="D115" s="7" t="s">
        <v>375</v>
      </c>
      <c r="E115" s="7" t="s">
        <v>376</v>
      </c>
      <c r="F115" s="7" t="s">
        <v>14</v>
      </c>
      <c r="G115" s="7" t="s">
        <v>377</v>
      </c>
      <c r="H115" s="7" t="s">
        <v>62</v>
      </c>
      <c r="I115" s="7" t="s">
        <v>17</v>
      </c>
      <c r="J115" s="7">
        <v>500</v>
      </c>
      <c r="M115" s="8"/>
    </row>
    <row r="116" spans="1:13">
      <c r="A116" t="s">
        <v>378</v>
      </c>
      <c r="B116" s="7">
        <v>114</v>
      </c>
      <c r="C116" s="7" t="s">
        <v>288</v>
      </c>
      <c r="D116" s="7" t="s">
        <v>375</v>
      </c>
      <c r="E116" s="7" t="s">
        <v>379</v>
      </c>
      <c r="F116" s="7" t="s">
        <v>14</v>
      </c>
      <c r="G116" s="7" t="s">
        <v>380</v>
      </c>
      <c r="H116" s="7" t="s">
        <v>355</v>
      </c>
      <c r="I116" s="7" t="s">
        <v>17</v>
      </c>
      <c r="J116" s="7">
        <v>500</v>
      </c>
      <c r="M116" s="8"/>
    </row>
    <row r="117" spans="1:13">
      <c r="A117" t="s">
        <v>381</v>
      </c>
      <c r="B117" s="7">
        <v>115</v>
      </c>
      <c r="C117" s="7" t="s">
        <v>288</v>
      </c>
      <c r="D117" s="7" t="s">
        <v>375</v>
      </c>
      <c r="E117" s="7" t="s">
        <v>382</v>
      </c>
      <c r="F117" s="7" t="s">
        <v>28</v>
      </c>
      <c r="G117" s="7" t="s">
        <v>383</v>
      </c>
      <c r="H117" s="7" t="s">
        <v>16</v>
      </c>
      <c r="I117" s="7" t="s">
        <v>17</v>
      </c>
      <c r="J117" s="7">
        <v>500</v>
      </c>
      <c r="M117" s="8"/>
    </row>
    <row r="118" spans="1:13">
      <c r="A118" t="s">
        <v>384</v>
      </c>
      <c r="B118" s="7">
        <v>116</v>
      </c>
      <c r="C118" s="7" t="s">
        <v>288</v>
      </c>
      <c r="D118" s="7" t="s">
        <v>375</v>
      </c>
      <c r="E118" s="7" t="s">
        <v>385</v>
      </c>
      <c r="F118" s="7" t="s">
        <v>14</v>
      </c>
      <c r="G118" s="7" t="s">
        <v>386</v>
      </c>
      <c r="H118" s="7" t="s">
        <v>16</v>
      </c>
      <c r="I118" s="7" t="s">
        <v>17</v>
      </c>
      <c r="J118" s="7">
        <v>500</v>
      </c>
      <c r="M118" s="8"/>
    </row>
    <row r="119" spans="1:13">
      <c r="A119" t="s">
        <v>387</v>
      </c>
      <c r="B119" s="7">
        <v>117</v>
      </c>
      <c r="C119" s="7" t="s">
        <v>288</v>
      </c>
      <c r="D119" s="7" t="s">
        <v>375</v>
      </c>
      <c r="E119" s="7" t="s">
        <v>388</v>
      </c>
      <c r="F119" s="7" t="s">
        <v>28</v>
      </c>
      <c r="G119" s="7" t="s">
        <v>389</v>
      </c>
      <c r="H119" s="7" t="s">
        <v>25</v>
      </c>
      <c r="I119" s="7" t="s">
        <v>17</v>
      </c>
      <c r="J119" s="7">
        <v>500</v>
      </c>
      <c r="M119" s="8"/>
    </row>
    <row r="120" spans="1:13">
      <c r="A120" t="s">
        <v>390</v>
      </c>
      <c r="B120" s="7">
        <v>118</v>
      </c>
      <c r="C120" s="7" t="s">
        <v>288</v>
      </c>
      <c r="D120" s="7" t="s">
        <v>375</v>
      </c>
      <c r="E120" s="7" t="s">
        <v>391</v>
      </c>
      <c r="F120" s="7" t="s">
        <v>14</v>
      </c>
      <c r="G120" s="7" t="s">
        <v>392</v>
      </c>
      <c r="H120" s="7" t="s">
        <v>25</v>
      </c>
      <c r="I120" s="7" t="s">
        <v>17</v>
      </c>
      <c r="J120" s="7">
        <v>500</v>
      </c>
      <c r="M120" s="8"/>
    </row>
    <row r="121" spans="1:13">
      <c r="A121" t="s">
        <v>393</v>
      </c>
      <c r="B121" s="7">
        <v>119</v>
      </c>
      <c r="C121" s="7" t="s">
        <v>288</v>
      </c>
      <c r="D121" s="7" t="s">
        <v>375</v>
      </c>
      <c r="E121" s="7" t="s">
        <v>394</v>
      </c>
      <c r="F121" s="7" t="s">
        <v>28</v>
      </c>
      <c r="G121" s="7" t="s">
        <v>395</v>
      </c>
      <c r="H121" s="7" t="s">
        <v>25</v>
      </c>
      <c r="I121" s="7" t="s">
        <v>17</v>
      </c>
      <c r="J121" s="7">
        <v>500</v>
      </c>
      <c r="M121" s="8"/>
    </row>
    <row r="122" spans="1:13">
      <c r="A122" t="s">
        <v>396</v>
      </c>
      <c r="B122" s="7">
        <v>120</v>
      </c>
      <c r="C122" s="7" t="s">
        <v>288</v>
      </c>
      <c r="D122" s="7" t="s">
        <v>375</v>
      </c>
      <c r="E122" s="7" t="s">
        <v>397</v>
      </c>
      <c r="F122" s="7" t="s">
        <v>28</v>
      </c>
      <c r="G122" s="7" t="s">
        <v>398</v>
      </c>
      <c r="H122" s="7" t="s">
        <v>25</v>
      </c>
      <c r="I122" s="7" t="s">
        <v>17</v>
      </c>
      <c r="J122" s="7">
        <v>500</v>
      </c>
      <c r="M122" s="8"/>
    </row>
    <row r="123" spans="1:13">
      <c r="A123" t="s">
        <v>399</v>
      </c>
      <c r="B123" s="7">
        <v>121</v>
      </c>
      <c r="C123" s="7" t="s">
        <v>288</v>
      </c>
      <c r="D123" s="7" t="s">
        <v>375</v>
      </c>
      <c r="E123" s="7" t="s">
        <v>400</v>
      </c>
      <c r="F123" s="7" t="s">
        <v>28</v>
      </c>
      <c r="G123" s="7" t="s">
        <v>401</v>
      </c>
      <c r="H123" s="7" t="s">
        <v>30</v>
      </c>
      <c r="I123" s="7" t="s">
        <v>17</v>
      </c>
      <c r="J123" s="7">
        <v>500</v>
      </c>
      <c r="M123" s="8"/>
    </row>
    <row r="124" spans="1:13">
      <c r="A124" t="s">
        <v>402</v>
      </c>
      <c r="B124" s="7">
        <v>122</v>
      </c>
      <c r="C124" s="7" t="s">
        <v>288</v>
      </c>
      <c r="D124" s="7" t="s">
        <v>375</v>
      </c>
      <c r="E124" s="7" t="s">
        <v>403</v>
      </c>
      <c r="F124" s="7" t="s">
        <v>28</v>
      </c>
      <c r="G124" s="7" t="s">
        <v>404</v>
      </c>
      <c r="H124" s="7" t="s">
        <v>40</v>
      </c>
      <c r="I124" s="7" t="s">
        <v>17</v>
      </c>
      <c r="J124" s="7">
        <v>500</v>
      </c>
      <c r="M124" s="8"/>
    </row>
    <row r="125" spans="1:13">
      <c r="A125" t="s">
        <v>405</v>
      </c>
      <c r="B125" s="7">
        <v>123</v>
      </c>
      <c r="C125" s="7" t="s">
        <v>288</v>
      </c>
      <c r="D125" s="7" t="s">
        <v>375</v>
      </c>
      <c r="E125" s="7" t="s">
        <v>406</v>
      </c>
      <c r="F125" s="7" t="s">
        <v>14</v>
      </c>
      <c r="G125" s="7" t="s">
        <v>407</v>
      </c>
      <c r="H125" s="7" t="s">
        <v>40</v>
      </c>
      <c r="I125" s="7" t="s">
        <v>17</v>
      </c>
      <c r="J125" s="7">
        <v>500</v>
      </c>
      <c r="M125" s="8"/>
    </row>
    <row r="126" spans="1:13">
      <c r="A126" t="s">
        <v>408</v>
      </c>
      <c r="B126" s="7">
        <v>124</v>
      </c>
      <c r="C126" s="7" t="s">
        <v>288</v>
      </c>
      <c r="D126" s="7" t="s">
        <v>375</v>
      </c>
      <c r="E126" s="7" t="s">
        <v>409</v>
      </c>
      <c r="F126" s="7" t="s">
        <v>28</v>
      </c>
      <c r="G126" s="7" t="s">
        <v>410</v>
      </c>
      <c r="H126" s="7" t="s">
        <v>40</v>
      </c>
      <c r="I126" s="7" t="s">
        <v>17</v>
      </c>
      <c r="J126" s="7">
        <v>500</v>
      </c>
      <c r="M126" s="8"/>
    </row>
    <row r="127" spans="1:13">
      <c r="A127" t="s">
        <v>411</v>
      </c>
      <c r="B127" s="7">
        <v>125</v>
      </c>
      <c r="C127" s="7" t="s">
        <v>288</v>
      </c>
      <c r="D127" s="7" t="s">
        <v>375</v>
      </c>
      <c r="E127" s="7" t="s">
        <v>412</v>
      </c>
      <c r="F127" s="7" t="s">
        <v>14</v>
      </c>
      <c r="G127" s="7" t="s">
        <v>413</v>
      </c>
      <c r="H127" s="7" t="s">
        <v>40</v>
      </c>
      <c r="I127" s="7" t="s">
        <v>17</v>
      </c>
      <c r="J127" s="7">
        <v>500</v>
      </c>
      <c r="M127" s="8"/>
    </row>
    <row r="128" spans="1:13">
      <c r="A128" t="s">
        <v>414</v>
      </c>
      <c r="B128" s="7">
        <v>126</v>
      </c>
      <c r="C128" s="7" t="s">
        <v>288</v>
      </c>
      <c r="D128" s="7" t="s">
        <v>375</v>
      </c>
      <c r="E128" s="7" t="s">
        <v>415</v>
      </c>
      <c r="F128" s="7" t="s">
        <v>28</v>
      </c>
      <c r="G128" s="7" t="s">
        <v>416</v>
      </c>
      <c r="H128" s="7" t="s">
        <v>54</v>
      </c>
      <c r="I128" s="7" t="s">
        <v>17</v>
      </c>
      <c r="J128" s="7">
        <v>500</v>
      </c>
      <c r="M128" s="8"/>
    </row>
    <row r="129" spans="1:13">
      <c r="A129" t="s">
        <v>417</v>
      </c>
      <c r="B129" s="7">
        <v>127</v>
      </c>
      <c r="C129" s="7" t="s">
        <v>288</v>
      </c>
      <c r="D129" s="7" t="s">
        <v>375</v>
      </c>
      <c r="E129" s="7" t="s">
        <v>418</v>
      </c>
      <c r="F129" s="7" t="s">
        <v>14</v>
      </c>
      <c r="G129" s="7" t="s">
        <v>419</v>
      </c>
      <c r="H129" s="7" t="s">
        <v>54</v>
      </c>
      <c r="I129" s="7" t="s">
        <v>17</v>
      </c>
      <c r="J129" s="7">
        <v>500</v>
      </c>
      <c r="M129" s="8"/>
    </row>
    <row r="130" spans="1:13">
      <c r="A130" t="s">
        <v>420</v>
      </c>
      <c r="B130" s="7">
        <v>128</v>
      </c>
      <c r="C130" s="7" t="s">
        <v>288</v>
      </c>
      <c r="D130" s="7" t="s">
        <v>375</v>
      </c>
      <c r="E130" s="7" t="s">
        <v>421</v>
      </c>
      <c r="F130" s="7" t="s">
        <v>28</v>
      </c>
      <c r="G130" s="7" t="s">
        <v>422</v>
      </c>
      <c r="H130" s="7" t="s">
        <v>54</v>
      </c>
      <c r="I130" s="7" t="s">
        <v>17</v>
      </c>
      <c r="J130" s="7">
        <v>500</v>
      </c>
      <c r="M130" s="8"/>
    </row>
    <row r="131" spans="1:13">
      <c r="A131" t="s">
        <v>423</v>
      </c>
      <c r="B131" s="7">
        <v>129</v>
      </c>
      <c r="C131" s="7" t="s">
        <v>288</v>
      </c>
      <c r="D131" s="7" t="s">
        <v>375</v>
      </c>
      <c r="E131" s="7" t="s">
        <v>424</v>
      </c>
      <c r="F131" s="7" t="s">
        <v>14</v>
      </c>
      <c r="G131" s="7" t="s">
        <v>425</v>
      </c>
      <c r="H131" s="7" t="s">
        <v>54</v>
      </c>
      <c r="I131" s="7" t="s">
        <v>17</v>
      </c>
      <c r="J131" s="7">
        <v>500</v>
      </c>
      <c r="M131" s="8"/>
    </row>
    <row r="132" spans="1:13">
      <c r="A132" t="s">
        <v>426</v>
      </c>
      <c r="B132" s="7">
        <v>130</v>
      </c>
      <c r="C132" s="7" t="s">
        <v>288</v>
      </c>
      <c r="D132" s="7" t="s">
        <v>375</v>
      </c>
      <c r="E132" s="7" t="s">
        <v>427</v>
      </c>
      <c r="F132" s="7" t="s">
        <v>28</v>
      </c>
      <c r="G132" s="7" t="s">
        <v>428</v>
      </c>
      <c r="H132" s="7" t="s">
        <v>54</v>
      </c>
      <c r="I132" s="7" t="s">
        <v>17</v>
      </c>
      <c r="J132" s="7">
        <v>500</v>
      </c>
      <c r="M132" s="8"/>
    </row>
    <row r="133" spans="1:13">
      <c r="A133" t="s">
        <v>429</v>
      </c>
      <c r="B133" s="7">
        <v>131</v>
      </c>
      <c r="C133" s="7" t="s">
        <v>288</v>
      </c>
      <c r="D133" s="7" t="s">
        <v>375</v>
      </c>
      <c r="E133" s="7" t="s">
        <v>430</v>
      </c>
      <c r="F133" s="7" t="s">
        <v>14</v>
      </c>
      <c r="G133" s="7" t="s">
        <v>431</v>
      </c>
      <c r="H133" s="7" t="s">
        <v>54</v>
      </c>
      <c r="I133" s="7" t="s">
        <v>17</v>
      </c>
      <c r="J133" s="7">
        <v>500</v>
      </c>
      <c r="M133" s="8"/>
    </row>
    <row r="134" spans="1:13">
      <c r="A134" t="s">
        <v>432</v>
      </c>
      <c r="B134" s="7">
        <v>132</v>
      </c>
      <c r="C134" s="7" t="s">
        <v>288</v>
      </c>
      <c r="D134" s="7" t="s">
        <v>375</v>
      </c>
      <c r="E134" s="7" t="s">
        <v>433</v>
      </c>
      <c r="F134" s="7" t="s">
        <v>28</v>
      </c>
      <c r="G134" s="7" t="s">
        <v>434</v>
      </c>
      <c r="H134" s="7" t="s">
        <v>54</v>
      </c>
      <c r="I134" s="7" t="s">
        <v>17</v>
      </c>
      <c r="J134" s="7">
        <v>500</v>
      </c>
      <c r="M134" s="8"/>
    </row>
    <row r="135" spans="1:13">
      <c r="A135" t="s">
        <v>435</v>
      </c>
      <c r="B135" s="7">
        <v>133</v>
      </c>
      <c r="C135" s="7" t="s">
        <v>288</v>
      </c>
      <c r="D135" s="7" t="s">
        <v>375</v>
      </c>
      <c r="E135" s="7" t="s">
        <v>436</v>
      </c>
      <c r="F135" s="7" t="s">
        <v>28</v>
      </c>
      <c r="G135" s="7" t="s">
        <v>437</v>
      </c>
      <c r="H135" s="7" t="s">
        <v>54</v>
      </c>
      <c r="I135" s="7" t="s">
        <v>17</v>
      </c>
      <c r="J135" s="7">
        <v>500</v>
      </c>
      <c r="M135" s="8"/>
    </row>
    <row r="136" spans="1:13">
      <c r="A136" t="s">
        <v>438</v>
      </c>
      <c r="B136" s="7">
        <v>134</v>
      </c>
      <c r="C136" s="7" t="s">
        <v>288</v>
      </c>
      <c r="D136" s="7" t="s">
        <v>375</v>
      </c>
      <c r="E136" s="7" t="s">
        <v>439</v>
      </c>
      <c r="F136" s="7" t="s">
        <v>14</v>
      </c>
      <c r="G136" s="7" t="s">
        <v>440</v>
      </c>
      <c r="H136" s="7" t="s">
        <v>54</v>
      </c>
      <c r="I136" s="7" t="s">
        <v>17</v>
      </c>
      <c r="J136" s="7">
        <v>500</v>
      </c>
      <c r="M136" s="8"/>
    </row>
    <row r="137" spans="1:13">
      <c r="A137" t="s">
        <v>441</v>
      </c>
      <c r="B137" s="7">
        <v>135</v>
      </c>
      <c r="C137" s="7" t="s">
        <v>288</v>
      </c>
      <c r="D137" s="7" t="s">
        <v>375</v>
      </c>
      <c r="E137" s="7" t="s">
        <v>442</v>
      </c>
      <c r="F137" s="7" t="s">
        <v>14</v>
      </c>
      <c r="G137" s="7" t="s">
        <v>443</v>
      </c>
      <c r="H137" s="7" t="s">
        <v>58</v>
      </c>
      <c r="I137" s="7" t="s">
        <v>17</v>
      </c>
      <c r="J137" s="7">
        <v>500</v>
      </c>
      <c r="M137" s="8"/>
    </row>
    <row r="138" spans="1:13">
      <c r="A138" t="s">
        <v>444</v>
      </c>
      <c r="B138" s="7">
        <v>136</v>
      </c>
      <c r="C138" s="7" t="s">
        <v>288</v>
      </c>
      <c r="D138" s="7" t="s">
        <v>375</v>
      </c>
      <c r="E138" s="7" t="s">
        <v>445</v>
      </c>
      <c r="F138" s="7" t="s">
        <v>28</v>
      </c>
      <c r="G138" s="7" t="s">
        <v>446</v>
      </c>
      <c r="H138" s="7" t="s">
        <v>62</v>
      </c>
      <c r="I138" s="7" t="s">
        <v>17</v>
      </c>
      <c r="J138" s="7">
        <v>500</v>
      </c>
      <c r="M138" s="8"/>
    </row>
    <row r="139" spans="1:13">
      <c r="A139" t="s">
        <v>447</v>
      </c>
      <c r="B139" s="7">
        <v>137</v>
      </c>
      <c r="C139" s="7" t="s">
        <v>288</v>
      </c>
      <c r="D139" s="7" t="s">
        <v>375</v>
      </c>
      <c r="E139" s="7" t="s">
        <v>448</v>
      </c>
      <c r="F139" s="7" t="s">
        <v>14</v>
      </c>
      <c r="G139" s="7" t="s">
        <v>449</v>
      </c>
      <c r="H139" s="7" t="s">
        <v>85</v>
      </c>
      <c r="I139" s="7" t="s">
        <v>86</v>
      </c>
      <c r="J139" s="7">
        <v>500</v>
      </c>
      <c r="M139" s="8"/>
    </row>
    <row r="140" spans="1:13">
      <c r="A140" t="s">
        <v>450</v>
      </c>
      <c r="B140" s="7">
        <v>138</v>
      </c>
      <c r="C140" s="7" t="s">
        <v>288</v>
      </c>
      <c r="D140" s="7" t="s">
        <v>451</v>
      </c>
      <c r="E140" s="7" t="s">
        <v>452</v>
      </c>
      <c r="F140" s="7" t="s">
        <v>28</v>
      </c>
      <c r="G140" s="7" t="s">
        <v>110</v>
      </c>
      <c r="H140" s="7" t="s">
        <v>94</v>
      </c>
      <c r="I140" s="7" t="s">
        <v>17</v>
      </c>
      <c r="J140" s="7">
        <v>500</v>
      </c>
      <c r="M140" s="8"/>
    </row>
    <row r="141" spans="1:13">
      <c r="A141" t="s">
        <v>453</v>
      </c>
      <c r="B141" s="7">
        <v>139</v>
      </c>
      <c r="C141" s="7" t="s">
        <v>288</v>
      </c>
      <c r="D141" s="7" t="s">
        <v>451</v>
      </c>
      <c r="E141" s="7" t="s">
        <v>454</v>
      </c>
      <c r="F141" s="7" t="s">
        <v>28</v>
      </c>
      <c r="G141" s="7" t="s">
        <v>455</v>
      </c>
      <c r="H141" s="7" t="s">
        <v>94</v>
      </c>
      <c r="I141" s="7" t="s">
        <v>17</v>
      </c>
      <c r="J141" s="7">
        <v>500</v>
      </c>
      <c r="M141" s="8"/>
    </row>
    <row r="142" spans="1:13">
      <c r="A142" t="s">
        <v>456</v>
      </c>
      <c r="B142" s="7">
        <v>140</v>
      </c>
      <c r="C142" s="7" t="s">
        <v>288</v>
      </c>
      <c r="D142" s="7" t="s">
        <v>451</v>
      </c>
      <c r="E142" s="7" t="s">
        <v>457</v>
      </c>
      <c r="F142" s="7" t="s">
        <v>28</v>
      </c>
      <c r="G142" s="7" t="s">
        <v>458</v>
      </c>
      <c r="H142" s="7" t="s">
        <v>69</v>
      </c>
      <c r="I142" s="7" t="s">
        <v>17</v>
      </c>
      <c r="J142" s="7">
        <v>500</v>
      </c>
      <c r="M142" s="8"/>
    </row>
    <row r="143" spans="1:13">
      <c r="A143" t="s">
        <v>459</v>
      </c>
      <c r="B143" s="7">
        <v>141</v>
      </c>
      <c r="C143" s="7" t="s">
        <v>288</v>
      </c>
      <c r="D143" s="7" t="s">
        <v>451</v>
      </c>
      <c r="E143" s="7" t="s">
        <v>460</v>
      </c>
      <c r="F143" s="7" t="s">
        <v>14</v>
      </c>
      <c r="G143" s="7" t="s">
        <v>461</v>
      </c>
      <c r="H143" s="7" t="s">
        <v>69</v>
      </c>
      <c r="I143" s="7" t="s">
        <v>17</v>
      </c>
      <c r="J143" s="7">
        <v>500</v>
      </c>
      <c r="M143" s="8"/>
    </row>
    <row r="144" spans="1:13">
      <c r="A144" t="s">
        <v>462</v>
      </c>
      <c r="B144" s="7">
        <v>142</v>
      </c>
      <c r="C144" s="7" t="s">
        <v>288</v>
      </c>
      <c r="D144" s="7" t="s">
        <v>451</v>
      </c>
      <c r="E144" s="7" t="s">
        <v>463</v>
      </c>
      <c r="F144" s="7" t="s">
        <v>28</v>
      </c>
      <c r="G144" s="7" t="s">
        <v>464</v>
      </c>
      <c r="H144" s="7" t="s">
        <v>120</v>
      </c>
      <c r="I144" s="7" t="s">
        <v>17</v>
      </c>
      <c r="J144" s="7">
        <v>500</v>
      </c>
      <c r="M144" s="8"/>
    </row>
    <row r="145" spans="1:13">
      <c r="A145" t="s">
        <v>465</v>
      </c>
      <c r="B145" s="7">
        <v>143</v>
      </c>
      <c r="C145" s="7" t="s">
        <v>288</v>
      </c>
      <c r="D145" s="7" t="s">
        <v>451</v>
      </c>
      <c r="E145" s="7" t="s">
        <v>466</v>
      </c>
      <c r="F145" s="7" t="s">
        <v>28</v>
      </c>
      <c r="G145" s="7" t="s">
        <v>467</v>
      </c>
      <c r="H145" s="7" t="s">
        <v>25</v>
      </c>
      <c r="I145" s="7" t="s">
        <v>17</v>
      </c>
      <c r="J145" s="7">
        <v>500</v>
      </c>
      <c r="M145" s="8"/>
    </row>
    <row r="146" spans="1:13">
      <c r="A146" t="s">
        <v>468</v>
      </c>
      <c r="B146" s="7">
        <v>144</v>
      </c>
      <c r="C146" s="7" t="s">
        <v>288</v>
      </c>
      <c r="D146" s="7" t="s">
        <v>451</v>
      </c>
      <c r="E146" s="7" t="s">
        <v>469</v>
      </c>
      <c r="F146" s="7" t="s">
        <v>28</v>
      </c>
      <c r="G146" s="7" t="s">
        <v>470</v>
      </c>
      <c r="H146" s="7" t="s">
        <v>54</v>
      </c>
      <c r="I146" s="7" t="s">
        <v>17</v>
      </c>
      <c r="J146" s="7">
        <v>500</v>
      </c>
      <c r="M146" s="8"/>
    </row>
    <row r="147" spans="1:13">
      <c r="A147" t="s">
        <v>471</v>
      </c>
      <c r="B147" s="7">
        <v>145</v>
      </c>
      <c r="C147" s="7" t="s">
        <v>288</v>
      </c>
      <c r="D147" s="7" t="s">
        <v>451</v>
      </c>
      <c r="E147" s="7" t="s">
        <v>472</v>
      </c>
      <c r="F147" s="7" t="s">
        <v>28</v>
      </c>
      <c r="G147" s="7" t="s">
        <v>473</v>
      </c>
      <c r="H147" s="7" t="s">
        <v>58</v>
      </c>
      <c r="I147" s="7" t="s">
        <v>17</v>
      </c>
      <c r="J147" s="7">
        <v>500</v>
      </c>
      <c r="M147" s="8"/>
    </row>
    <row r="148" spans="1:13">
      <c r="A148" t="s">
        <v>474</v>
      </c>
      <c r="B148" s="7">
        <v>146</v>
      </c>
      <c r="C148" s="7" t="s">
        <v>288</v>
      </c>
      <c r="D148" s="7" t="s">
        <v>451</v>
      </c>
      <c r="E148" s="7" t="s">
        <v>475</v>
      </c>
      <c r="F148" s="7" t="s">
        <v>28</v>
      </c>
      <c r="G148" s="7" t="s">
        <v>476</v>
      </c>
      <c r="H148" s="7" t="s">
        <v>58</v>
      </c>
      <c r="I148" s="7" t="s">
        <v>17</v>
      </c>
      <c r="J148" s="7">
        <v>500</v>
      </c>
      <c r="M148" s="8"/>
    </row>
    <row r="149" spans="1:13">
      <c r="A149" t="s">
        <v>477</v>
      </c>
      <c r="B149" s="7">
        <v>147</v>
      </c>
      <c r="C149" s="7" t="s">
        <v>288</v>
      </c>
      <c r="D149" s="7" t="s">
        <v>451</v>
      </c>
      <c r="E149" s="7" t="s">
        <v>478</v>
      </c>
      <c r="F149" s="7" t="s">
        <v>28</v>
      </c>
      <c r="G149" s="7" t="s">
        <v>473</v>
      </c>
      <c r="H149" s="7" t="s">
        <v>62</v>
      </c>
      <c r="I149" s="7" t="s">
        <v>17</v>
      </c>
      <c r="J149" s="7">
        <v>500</v>
      </c>
      <c r="M149" s="8"/>
    </row>
    <row r="150" spans="1:13">
      <c r="A150" t="s">
        <v>479</v>
      </c>
      <c r="B150" s="7">
        <v>148</v>
      </c>
      <c r="C150" s="7" t="s">
        <v>288</v>
      </c>
      <c r="D150" s="7" t="s">
        <v>451</v>
      </c>
      <c r="E150" s="7" t="s">
        <v>480</v>
      </c>
      <c r="F150" s="7" t="s">
        <v>28</v>
      </c>
      <c r="G150" s="7" t="s">
        <v>481</v>
      </c>
      <c r="H150" s="7" t="s">
        <v>268</v>
      </c>
      <c r="I150" s="7" t="s">
        <v>17</v>
      </c>
      <c r="J150" s="7">
        <v>500</v>
      </c>
      <c r="M150" s="8"/>
    </row>
    <row r="151" spans="1:13">
      <c r="A151" t="s">
        <v>482</v>
      </c>
      <c r="B151" s="7">
        <v>149</v>
      </c>
      <c r="C151" s="7" t="s">
        <v>288</v>
      </c>
      <c r="D151" s="7" t="s">
        <v>451</v>
      </c>
      <c r="E151" s="7" t="s">
        <v>483</v>
      </c>
      <c r="F151" s="7" t="s">
        <v>14</v>
      </c>
      <c r="G151" s="7" t="s">
        <v>484</v>
      </c>
      <c r="H151" s="7" t="s">
        <v>62</v>
      </c>
      <c r="I151" s="7" t="s">
        <v>17</v>
      </c>
      <c r="J151" s="7">
        <v>500</v>
      </c>
      <c r="M151" s="8"/>
    </row>
    <row r="152" spans="1:13">
      <c r="A152" t="s">
        <v>485</v>
      </c>
      <c r="B152" s="7">
        <v>150</v>
      </c>
      <c r="C152" s="7" t="s">
        <v>288</v>
      </c>
      <c r="D152" s="7" t="s">
        <v>451</v>
      </c>
      <c r="E152" s="7" t="s">
        <v>486</v>
      </c>
      <c r="F152" s="7" t="s">
        <v>14</v>
      </c>
      <c r="G152" s="7" t="s">
        <v>487</v>
      </c>
      <c r="H152" s="7" t="s">
        <v>85</v>
      </c>
      <c r="I152" s="7" t="s">
        <v>86</v>
      </c>
      <c r="J152" s="7">
        <v>500</v>
      </c>
      <c r="M152" s="8"/>
    </row>
    <row r="153" spans="1:13">
      <c r="A153" t="s">
        <v>488</v>
      </c>
      <c r="B153" s="7">
        <v>151</v>
      </c>
      <c r="C153" s="7" t="s">
        <v>288</v>
      </c>
      <c r="D153" s="7" t="s">
        <v>489</v>
      </c>
      <c r="E153" s="7" t="s">
        <v>490</v>
      </c>
      <c r="F153" s="7" t="s">
        <v>28</v>
      </c>
      <c r="G153" s="7" t="s">
        <v>491</v>
      </c>
      <c r="H153" s="7" t="s">
        <v>120</v>
      </c>
      <c r="I153" s="7" t="s">
        <v>17</v>
      </c>
      <c r="J153" s="7">
        <v>500</v>
      </c>
      <c r="M153" s="8"/>
    </row>
    <row r="154" spans="1:13">
      <c r="A154" t="s">
        <v>492</v>
      </c>
      <c r="B154" s="7">
        <v>152</v>
      </c>
      <c r="C154" s="7" t="s">
        <v>288</v>
      </c>
      <c r="D154" s="7" t="s">
        <v>489</v>
      </c>
      <c r="E154" s="7" t="s">
        <v>493</v>
      </c>
      <c r="F154" s="7" t="s">
        <v>14</v>
      </c>
      <c r="G154" s="7" t="s">
        <v>494</v>
      </c>
      <c r="H154" s="7" t="s">
        <v>120</v>
      </c>
      <c r="I154" s="7" t="s">
        <v>17</v>
      </c>
      <c r="J154" s="7">
        <v>500</v>
      </c>
      <c r="M154" s="8"/>
    </row>
    <row r="155" spans="1:13">
      <c r="A155" t="s">
        <v>495</v>
      </c>
      <c r="B155" s="7">
        <v>153</v>
      </c>
      <c r="C155" s="7" t="s">
        <v>288</v>
      </c>
      <c r="D155" s="7" t="s">
        <v>489</v>
      </c>
      <c r="E155" s="7" t="s">
        <v>496</v>
      </c>
      <c r="F155" s="7" t="s">
        <v>28</v>
      </c>
      <c r="G155" s="7" t="s">
        <v>497</v>
      </c>
      <c r="H155" s="7" t="s">
        <v>25</v>
      </c>
      <c r="I155" s="7" t="s">
        <v>17</v>
      </c>
      <c r="J155" s="7">
        <v>500</v>
      </c>
      <c r="M155" s="8"/>
    </row>
    <row r="156" spans="1:13">
      <c r="A156" t="s">
        <v>498</v>
      </c>
      <c r="B156" s="7">
        <v>154</v>
      </c>
      <c r="C156" s="7" t="s">
        <v>288</v>
      </c>
      <c r="D156" s="7" t="s">
        <v>489</v>
      </c>
      <c r="E156" s="7" t="s">
        <v>499</v>
      </c>
      <c r="F156" s="7" t="s">
        <v>28</v>
      </c>
      <c r="G156" s="7" t="s">
        <v>500</v>
      </c>
      <c r="H156" s="7" t="s">
        <v>25</v>
      </c>
      <c r="I156" s="7" t="s">
        <v>17</v>
      </c>
      <c r="J156" s="7">
        <v>500</v>
      </c>
      <c r="M156" s="8"/>
    </row>
    <row r="157" spans="1:13">
      <c r="A157" t="s">
        <v>501</v>
      </c>
      <c r="B157" s="7">
        <v>155</v>
      </c>
      <c r="C157" s="7" t="s">
        <v>288</v>
      </c>
      <c r="D157" s="7" t="s">
        <v>489</v>
      </c>
      <c r="E157" s="7" t="s">
        <v>502</v>
      </c>
      <c r="F157" s="7" t="s">
        <v>28</v>
      </c>
      <c r="G157" s="7" t="s">
        <v>503</v>
      </c>
      <c r="H157" s="7" t="s">
        <v>47</v>
      </c>
      <c r="I157" s="7" t="s">
        <v>17</v>
      </c>
      <c r="J157" s="7">
        <v>500</v>
      </c>
      <c r="M157" s="8"/>
    </row>
    <row r="158" spans="1:13">
      <c r="A158" t="s">
        <v>504</v>
      </c>
      <c r="B158" s="7">
        <v>156</v>
      </c>
      <c r="C158" s="7" t="s">
        <v>288</v>
      </c>
      <c r="D158" s="7" t="s">
        <v>489</v>
      </c>
      <c r="E158" s="7" t="s">
        <v>505</v>
      </c>
      <c r="F158" s="7" t="s">
        <v>28</v>
      </c>
      <c r="G158" s="7" t="s">
        <v>506</v>
      </c>
      <c r="H158" s="7" t="s">
        <v>47</v>
      </c>
      <c r="I158" s="7" t="s">
        <v>17</v>
      </c>
      <c r="J158" s="7">
        <v>500</v>
      </c>
      <c r="M158" s="8"/>
    </row>
    <row r="159" spans="1:13">
      <c r="A159" t="s">
        <v>507</v>
      </c>
      <c r="B159" s="7">
        <v>157</v>
      </c>
      <c r="C159" s="7" t="s">
        <v>288</v>
      </c>
      <c r="D159" s="7" t="s">
        <v>489</v>
      </c>
      <c r="E159" s="7" t="s">
        <v>508</v>
      </c>
      <c r="F159" s="7" t="s">
        <v>14</v>
      </c>
      <c r="G159" s="7" t="s">
        <v>509</v>
      </c>
      <c r="H159" s="7" t="s">
        <v>54</v>
      </c>
      <c r="I159" s="7" t="s">
        <v>17</v>
      </c>
      <c r="J159" s="7">
        <v>500</v>
      </c>
      <c r="M159" s="8"/>
    </row>
    <row r="160" spans="1:13">
      <c r="A160" t="s">
        <v>510</v>
      </c>
      <c r="B160" s="7">
        <v>158</v>
      </c>
      <c r="C160" s="7" t="s">
        <v>288</v>
      </c>
      <c r="D160" s="7" t="s">
        <v>489</v>
      </c>
      <c r="E160" s="7" t="s">
        <v>511</v>
      </c>
      <c r="F160" s="7" t="s">
        <v>28</v>
      </c>
      <c r="G160" s="7" t="s">
        <v>512</v>
      </c>
      <c r="H160" s="7" t="s">
        <v>54</v>
      </c>
      <c r="I160" s="7" t="s">
        <v>17</v>
      </c>
      <c r="J160" s="7">
        <v>500</v>
      </c>
      <c r="M160" s="8"/>
    </row>
    <row r="161" spans="1:13">
      <c r="A161" t="s">
        <v>513</v>
      </c>
      <c r="B161" s="7">
        <v>159</v>
      </c>
      <c r="C161" s="7" t="s">
        <v>288</v>
      </c>
      <c r="D161" s="7" t="s">
        <v>489</v>
      </c>
      <c r="E161" s="7" t="s">
        <v>514</v>
      </c>
      <c r="F161" s="7" t="s">
        <v>14</v>
      </c>
      <c r="G161" s="7" t="s">
        <v>515</v>
      </c>
      <c r="H161" s="7" t="s">
        <v>54</v>
      </c>
      <c r="I161" s="7" t="s">
        <v>17</v>
      </c>
      <c r="J161" s="7">
        <v>500</v>
      </c>
      <c r="M161" s="8"/>
    </row>
    <row r="162" spans="1:13">
      <c r="A162" t="s">
        <v>516</v>
      </c>
      <c r="B162" s="7">
        <v>160</v>
      </c>
      <c r="C162" s="7" t="s">
        <v>288</v>
      </c>
      <c r="D162" s="7" t="s">
        <v>489</v>
      </c>
      <c r="E162" s="7" t="s">
        <v>517</v>
      </c>
      <c r="F162" s="7" t="s">
        <v>14</v>
      </c>
      <c r="G162" s="7" t="s">
        <v>518</v>
      </c>
      <c r="H162" s="7" t="s">
        <v>54</v>
      </c>
      <c r="I162" s="7" t="s">
        <v>17</v>
      </c>
      <c r="J162" s="7">
        <v>500</v>
      </c>
      <c r="M162" s="8"/>
    </row>
    <row r="163" spans="1:13">
      <c r="A163" t="s">
        <v>519</v>
      </c>
      <c r="B163" s="7">
        <v>161</v>
      </c>
      <c r="C163" s="7" t="s">
        <v>288</v>
      </c>
      <c r="D163" s="7" t="s">
        <v>489</v>
      </c>
      <c r="E163" s="7" t="s">
        <v>520</v>
      </c>
      <c r="F163" s="7" t="s">
        <v>28</v>
      </c>
      <c r="G163" s="7" t="s">
        <v>521</v>
      </c>
      <c r="H163" s="7" t="s">
        <v>54</v>
      </c>
      <c r="I163" s="7" t="s">
        <v>17</v>
      </c>
      <c r="J163" s="7">
        <v>500</v>
      </c>
      <c r="M163" s="8"/>
    </row>
    <row r="164" spans="1:13">
      <c r="A164" t="s">
        <v>522</v>
      </c>
      <c r="B164" s="7">
        <v>162</v>
      </c>
      <c r="C164" s="7" t="s">
        <v>288</v>
      </c>
      <c r="D164" s="7" t="s">
        <v>489</v>
      </c>
      <c r="E164" s="7" t="s">
        <v>523</v>
      </c>
      <c r="F164" s="7" t="s">
        <v>14</v>
      </c>
      <c r="G164" s="7" t="s">
        <v>524</v>
      </c>
      <c r="H164" s="7" t="s">
        <v>58</v>
      </c>
      <c r="I164" s="7" t="s">
        <v>17</v>
      </c>
      <c r="J164" s="7">
        <v>500</v>
      </c>
      <c r="M164" s="8"/>
    </row>
    <row r="165" spans="1:13">
      <c r="A165" t="s">
        <v>525</v>
      </c>
      <c r="B165" s="7">
        <v>163</v>
      </c>
      <c r="C165" s="7" t="s">
        <v>288</v>
      </c>
      <c r="D165" s="7" t="s">
        <v>489</v>
      </c>
      <c r="E165" s="7" t="s">
        <v>526</v>
      </c>
      <c r="F165" s="7" t="s">
        <v>28</v>
      </c>
      <c r="G165" s="7" t="s">
        <v>527</v>
      </c>
      <c r="H165" s="7" t="s">
        <v>58</v>
      </c>
      <c r="I165" s="7" t="s">
        <v>17</v>
      </c>
      <c r="J165" s="7">
        <v>500</v>
      </c>
      <c r="M165" s="8"/>
    </row>
    <row r="166" spans="1:13">
      <c r="A166" t="s">
        <v>528</v>
      </c>
      <c r="B166" s="7">
        <v>164</v>
      </c>
      <c r="C166" s="7" t="s">
        <v>288</v>
      </c>
      <c r="D166" s="7" t="s">
        <v>489</v>
      </c>
      <c r="E166" s="7" t="s">
        <v>529</v>
      </c>
      <c r="F166" s="7" t="s">
        <v>14</v>
      </c>
      <c r="G166" s="7" t="s">
        <v>530</v>
      </c>
      <c r="H166" s="7" t="s">
        <v>58</v>
      </c>
      <c r="I166" s="7" t="s">
        <v>17</v>
      </c>
      <c r="J166" s="7">
        <v>500</v>
      </c>
      <c r="M166" s="8"/>
    </row>
    <row r="167" spans="1:13">
      <c r="A167" t="s">
        <v>531</v>
      </c>
      <c r="B167" s="7">
        <v>165</v>
      </c>
      <c r="C167" s="7" t="s">
        <v>288</v>
      </c>
      <c r="D167" s="7" t="s">
        <v>489</v>
      </c>
      <c r="E167" s="7" t="s">
        <v>532</v>
      </c>
      <c r="F167" s="7" t="s">
        <v>28</v>
      </c>
      <c r="G167" s="7" t="s">
        <v>533</v>
      </c>
      <c r="H167" s="7" t="s">
        <v>268</v>
      </c>
      <c r="I167" s="7" t="s">
        <v>17</v>
      </c>
      <c r="J167" s="7">
        <v>500</v>
      </c>
      <c r="M167" s="8"/>
    </row>
    <row r="168" spans="1:13">
      <c r="A168" t="s">
        <v>534</v>
      </c>
      <c r="B168" s="7">
        <v>166</v>
      </c>
      <c r="C168" s="7" t="s">
        <v>288</v>
      </c>
      <c r="D168" s="7" t="s">
        <v>489</v>
      </c>
      <c r="E168" s="7" t="s">
        <v>535</v>
      </c>
      <c r="F168" s="7" t="s">
        <v>28</v>
      </c>
      <c r="G168" s="7" t="s">
        <v>536</v>
      </c>
      <c r="H168" s="7" t="s">
        <v>62</v>
      </c>
      <c r="I168" s="7" t="s">
        <v>17</v>
      </c>
      <c r="J168" s="7">
        <v>500</v>
      </c>
      <c r="M168" s="8"/>
    </row>
    <row r="169" spans="1:13">
      <c r="A169" t="s">
        <v>537</v>
      </c>
      <c r="B169" s="7">
        <v>167</v>
      </c>
      <c r="C169" s="7" t="s">
        <v>288</v>
      </c>
      <c r="D169" s="7" t="s">
        <v>489</v>
      </c>
      <c r="E169" s="7" t="s">
        <v>538</v>
      </c>
      <c r="F169" s="7" t="s">
        <v>28</v>
      </c>
      <c r="G169" s="7" t="s">
        <v>539</v>
      </c>
      <c r="H169" s="7" t="s">
        <v>62</v>
      </c>
      <c r="I169" s="7" t="s">
        <v>17</v>
      </c>
      <c r="J169" s="7">
        <v>500</v>
      </c>
      <c r="M169" s="8"/>
    </row>
    <row r="170" spans="1:13">
      <c r="A170" t="s">
        <v>540</v>
      </c>
      <c r="B170" s="7">
        <v>168</v>
      </c>
      <c r="C170" s="7" t="s">
        <v>288</v>
      </c>
      <c r="D170" s="7" t="s">
        <v>489</v>
      </c>
      <c r="E170" s="7" t="s">
        <v>541</v>
      </c>
      <c r="F170" s="7" t="s">
        <v>14</v>
      </c>
      <c r="G170" s="7" t="s">
        <v>542</v>
      </c>
      <c r="H170" s="7" t="s">
        <v>355</v>
      </c>
      <c r="I170" s="7" t="s">
        <v>17</v>
      </c>
      <c r="J170" s="7">
        <v>500</v>
      </c>
      <c r="M170" s="8"/>
    </row>
    <row r="171" spans="1:13">
      <c r="A171" t="s">
        <v>543</v>
      </c>
      <c r="B171" s="7">
        <v>169</v>
      </c>
      <c r="C171" s="7" t="s">
        <v>288</v>
      </c>
      <c r="D171" s="7" t="s">
        <v>489</v>
      </c>
      <c r="E171" s="7" t="s">
        <v>544</v>
      </c>
      <c r="F171" s="7" t="s">
        <v>28</v>
      </c>
      <c r="G171" s="7" t="s">
        <v>545</v>
      </c>
      <c r="H171" s="7" t="s">
        <v>355</v>
      </c>
      <c r="I171" s="7" t="s">
        <v>17</v>
      </c>
      <c r="J171" s="7">
        <v>500</v>
      </c>
      <c r="M171" s="8"/>
    </row>
    <row r="172" spans="1:13">
      <c r="A172" t="s">
        <v>546</v>
      </c>
      <c r="B172" s="7">
        <v>170</v>
      </c>
      <c r="C172" s="7" t="s">
        <v>288</v>
      </c>
      <c r="D172" s="7" t="s">
        <v>489</v>
      </c>
      <c r="E172" s="7" t="s">
        <v>547</v>
      </c>
      <c r="F172" s="7" t="s">
        <v>14</v>
      </c>
      <c r="G172" s="7" t="s">
        <v>548</v>
      </c>
      <c r="H172" s="7" t="s">
        <v>62</v>
      </c>
      <c r="I172" s="7" t="s">
        <v>17</v>
      </c>
      <c r="J172" s="7">
        <v>500</v>
      </c>
      <c r="M172" s="8"/>
    </row>
    <row r="173" spans="1:13">
      <c r="A173" t="s">
        <v>549</v>
      </c>
      <c r="B173" s="7">
        <v>171</v>
      </c>
      <c r="C173" s="7" t="s">
        <v>288</v>
      </c>
      <c r="D173" s="7" t="s">
        <v>489</v>
      </c>
      <c r="E173" s="7" t="s">
        <v>550</v>
      </c>
      <c r="F173" s="7" t="s">
        <v>28</v>
      </c>
      <c r="G173" s="7" t="s">
        <v>551</v>
      </c>
      <c r="H173" s="7" t="s">
        <v>355</v>
      </c>
      <c r="I173" s="7" t="s">
        <v>17</v>
      </c>
      <c r="J173" s="7">
        <v>500</v>
      </c>
      <c r="M173" s="8"/>
    </row>
    <row r="174" spans="1:13">
      <c r="A174" t="s">
        <v>552</v>
      </c>
      <c r="B174" s="7">
        <v>172</v>
      </c>
      <c r="C174" s="7" t="s">
        <v>288</v>
      </c>
      <c r="D174" s="7" t="s">
        <v>489</v>
      </c>
      <c r="E174" s="7" t="s">
        <v>553</v>
      </c>
      <c r="F174" s="7" t="s">
        <v>14</v>
      </c>
      <c r="G174" s="7" t="s">
        <v>554</v>
      </c>
      <c r="H174" s="7" t="s">
        <v>268</v>
      </c>
      <c r="I174" s="7" t="s">
        <v>17</v>
      </c>
      <c r="J174" s="7">
        <v>500</v>
      </c>
      <c r="M174" s="8"/>
    </row>
    <row r="175" spans="1:13">
      <c r="A175" t="s">
        <v>555</v>
      </c>
      <c r="B175" s="7">
        <v>173</v>
      </c>
      <c r="C175" s="7" t="s">
        <v>288</v>
      </c>
      <c r="D175" s="7" t="s">
        <v>489</v>
      </c>
      <c r="E175" s="7" t="s">
        <v>556</v>
      </c>
      <c r="F175" s="7" t="s">
        <v>28</v>
      </c>
      <c r="G175" s="7" t="s">
        <v>321</v>
      </c>
      <c r="H175" s="7" t="s">
        <v>355</v>
      </c>
      <c r="I175" s="7" t="s">
        <v>17</v>
      </c>
      <c r="J175" s="7">
        <v>500</v>
      </c>
      <c r="M175" s="8"/>
    </row>
    <row r="176" spans="1:13">
      <c r="A176" t="s">
        <v>557</v>
      </c>
      <c r="B176" s="7">
        <v>174</v>
      </c>
      <c r="C176" s="7" t="s">
        <v>288</v>
      </c>
      <c r="D176" s="7" t="s">
        <v>489</v>
      </c>
      <c r="E176" s="7" t="s">
        <v>558</v>
      </c>
      <c r="F176" s="7" t="s">
        <v>14</v>
      </c>
      <c r="G176" s="7" t="s">
        <v>559</v>
      </c>
      <c r="H176" s="7" t="s">
        <v>62</v>
      </c>
      <c r="I176" s="7" t="s">
        <v>17</v>
      </c>
      <c r="J176" s="7">
        <v>500</v>
      </c>
      <c r="M176" s="8"/>
    </row>
    <row r="177" spans="1:13">
      <c r="A177" t="s">
        <v>560</v>
      </c>
      <c r="B177" s="7">
        <v>175</v>
      </c>
      <c r="C177" s="7" t="s">
        <v>288</v>
      </c>
      <c r="D177" s="7" t="s">
        <v>489</v>
      </c>
      <c r="E177" s="7" t="s">
        <v>561</v>
      </c>
      <c r="F177" s="7" t="s">
        <v>28</v>
      </c>
      <c r="G177" s="7" t="s">
        <v>562</v>
      </c>
      <c r="H177" s="7" t="s">
        <v>268</v>
      </c>
      <c r="I177" s="7" t="s">
        <v>17</v>
      </c>
      <c r="J177" s="7">
        <v>500</v>
      </c>
      <c r="M177" s="8"/>
    </row>
    <row r="178" spans="1:13">
      <c r="A178" t="s">
        <v>563</v>
      </c>
      <c r="B178" s="7">
        <v>176</v>
      </c>
      <c r="C178" s="7" t="s">
        <v>288</v>
      </c>
      <c r="D178" s="7" t="s">
        <v>489</v>
      </c>
      <c r="E178" s="7" t="s">
        <v>564</v>
      </c>
      <c r="F178" s="7" t="s">
        <v>14</v>
      </c>
      <c r="G178" s="7" t="s">
        <v>205</v>
      </c>
      <c r="H178" s="7" t="s">
        <v>85</v>
      </c>
      <c r="I178" s="7" t="s">
        <v>86</v>
      </c>
      <c r="J178" s="7">
        <v>500</v>
      </c>
      <c r="M178" s="8"/>
    </row>
    <row r="179" spans="1:13">
      <c r="A179" t="s">
        <v>565</v>
      </c>
      <c r="B179" s="7">
        <v>177</v>
      </c>
      <c r="C179" s="7" t="s">
        <v>288</v>
      </c>
      <c r="D179" s="7" t="s">
        <v>489</v>
      </c>
      <c r="E179" s="7" t="s">
        <v>566</v>
      </c>
      <c r="F179" s="7" t="s">
        <v>14</v>
      </c>
      <c r="G179" s="7" t="s">
        <v>567</v>
      </c>
      <c r="H179" s="7" t="s">
        <v>85</v>
      </c>
      <c r="I179" s="7" t="s">
        <v>86</v>
      </c>
      <c r="J179" s="7">
        <v>500</v>
      </c>
      <c r="M179" s="8"/>
    </row>
    <row r="180" spans="1:13">
      <c r="A180" t="s">
        <v>568</v>
      </c>
      <c r="B180" s="7">
        <v>178</v>
      </c>
      <c r="C180" s="7" t="s">
        <v>288</v>
      </c>
      <c r="D180" s="7" t="s">
        <v>489</v>
      </c>
      <c r="E180" s="7" t="s">
        <v>569</v>
      </c>
      <c r="F180" s="7" t="s">
        <v>14</v>
      </c>
      <c r="G180" s="7" t="s">
        <v>570</v>
      </c>
      <c r="H180" s="7" t="s">
        <v>85</v>
      </c>
      <c r="I180" s="7" t="s">
        <v>86</v>
      </c>
      <c r="J180" s="7">
        <v>500</v>
      </c>
      <c r="M180" s="8"/>
    </row>
    <row r="181" spans="1:13">
      <c r="A181" t="s">
        <v>571</v>
      </c>
      <c r="B181" s="7">
        <v>179</v>
      </c>
      <c r="C181" s="7" t="s">
        <v>288</v>
      </c>
      <c r="D181" s="7" t="s">
        <v>572</v>
      </c>
      <c r="E181" s="7" t="s">
        <v>573</v>
      </c>
      <c r="F181" s="7" t="s">
        <v>28</v>
      </c>
      <c r="G181" s="7" t="s">
        <v>574</v>
      </c>
      <c r="H181" s="7" t="s">
        <v>94</v>
      </c>
      <c r="I181" s="7" t="s">
        <v>17</v>
      </c>
      <c r="J181" s="7">
        <v>500</v>
      </c>
      <c r="M181" s="8"/>
    </row>
    <row r="182" spans="1:13">
      <c r="A182" t="s">
        <v>575</v>
      </c>
      <c r="B182" s="7">
        <v>180</v>
      </c>
      <c r="C182" s="7" t="s">
        <v>288</v>
      </c>
      <c r="D182" s="7" t="s">
        <v>572</v>
      </c>
      <c r="E182" s="7" t="s">
        <v>576</v>
      </c>
      <c r="F182" s="7" t="s">
        <v>28</v>
      </c>
      <c r="G182" s="7" t="s">
        <v>577</v>
      </c>
      <c r="H182" s="7" t="s">
        <v>94</v>
      </c>
      <c r="I182" s="7" t="s">
        <v>17</v>
      </c>
      <c r="J182" s="7">
        <v>500</v>
      </c>
      <c r="M182" s="8"/>
    </row>
    <row r="183" spans="1:13">
      <c r="A183" t="s">
        <v>578</v>
      </c>
      <c r="B183" s="7">
        <v>181</v>
      </c>
      <c r="C183" s="7" t="s">
        <v>288</v>
      </c>
      <c r="D183" s="7" t="s">
        <v>572</v>
      </c>
      <c r="E183" s="7" t="s">
        <v>579</v>
      </c>
      <c r="F183" s="7" t="s">
        <v>14</v>
      </c>
      <c r="G183" s="7" t="s">
        <v>580</v>
      </c>
      <c r="H183" s="7" t="s">
        <v>94</v>
      </c>
      <c r="I183" s="7" t="s">
        <v>17</v>
      </c>
      <c r="J183" s="7">
        <v>500</v>
      </c>
      <c r="M183" s="8"/>
    </row>
    <row r="184" spans="1:13">
      <c r="A184" t="s">
        <v>581</v>
      </c>
      <c r="B184" s="7">
        <v>182</v>
      </c>
      <c r="C184" s="7" t="s">
        <v>288</v>
      </c>
      <c r="D184" s="7" t="s">
        <v>572</v>
      </c>
      <c r="E184" s="7" t="s">
        <v>582</v>
      </c>
      <c r="F184" s="7" t="s">
        <v>28</v>
      </c>
      <c r="G184" s="7" t="s">
        <v>583</v>
      </c>
      <c r="H184" s="7" t="s">
        <v>94</v>
      </c>
      <c r="I184" s="7" t="s">
        <v>17</v>
      </c>
      <c r="J184" s="7">
        <v>500</v>
      </c>
      <c r="M184" s="8"/>
    </row>
    <row r="185" spans="1:13">
      <c r="A185" t="s">
        <v>584</v>
      </c>
      <c r="B185" s="7">
        <v>183</v>
      </c>
      <c r="C185" s="7" t="s">
        <v>288</v>
      </c>
      <c r="D185" s="7" t="s">
        <v>572</v>
      </c>
      <c r="E185" s="7" t="s">
        <v>585</v>
      </c>
      <c r="F185" s="7" t="s">
        <v>28</v>
      </c>
      <c r="G185" s="7" t="s">
        <v>586</v>
      </c>
      <c r="H185" s="7" t="s">
        <v>16</v>
      </c>
      <c r="I185" s="7" t="s">
        <v>17</v>
      </c>
      <c r="J185" s="7">
        <v>500</v>
      </c>
      <c r="M185" s="8"/>
    </row>
    <row r="186" spans="1:13">
      <c r="A186" t="s">
        <v>587</v>
      </c>
      <c r="B186" s="7">
        <v>184</v>
      </c>
      <c r="C186" s="7" t="s">
        <v>288</v>
      </c>
      <c r="D186" s="7" t="s">
        <v>572</v>
      </c>
      <c r="E186" s="7" t="s">
        <v>588</v>
      </c>
      <c r="F186" s="7" t="s">
        <v>14</v>
      </c>
      <c r="G186" s="7" t="s">
        <v>589</v>
      </c>
      <c r="H186" s="7" t="s">
        <v>16</v>
      </c>
      <c r="I186" s="7" t="s">
        <v>17</v>
      </c>
      <c r="J186" s="7">
        <v>500</v>
      </c>
      <c r="M186" s="8"/>
    </row>
    <row r="187" spans="1:13">
      <c r="A187" t="s">
        <v>590</v>
      </c>
      <c r="B187" s="7">
        <v>185</v>
      </c>
      <c r="C187" s="7" t="s">
        <v>288</v>
      </c>
      <c r="D187" s="7" t="s">
        <v>572</v>
      </c>
      <c r="E187" s="7" t="s">
        <v>591</v>
      </c>
      <c r="F187" s="7" t="s">
        <v>28</v>
      </c>
      <c r="G187" s="7" t="s">
        <v>592</v>
      </c>
      <c r="H187" s="7" t="s">
        <v>16</v>
      </c>
      <c r="I187" s="7" t="s">
        <v>17</v>
      </c>
      <c r="J187" s="7">
        <v>500</v>
      </c>
      <c r="M187" s="8"/>
    </row>
    <row r="188" spans="1:13">
      <c r="A188" t="s">
        <v>593</v>
      </c>
      <c r="B188" s="7">
        <v>186</v>
      </c>
      <c r="C188" s="7" t="s">
        <v>288</v>
      </c>
      <c r="D188" s="7" t="s">
        <v>572</v>
      </c>
      <c r="E188" s="7" t="s">
        <v>594</v>
      </c>
      <c r="F188" s="7" t="s">
        <v>28</v>
      </c>
      <c r="G188" s="7" t="s">
        <v>595</v>
      </c>
      <c r="H188" s="7" t="s">
        <v>120</v>
      </c>
      <c r="I188" s="7" t="s">
        <v>17</v>
      </c>
      <c r="J188" s="7">
        <v>500</v>
      </c>
      <c r="M188" s="8"/>
    </row>
    <row r="189" spans="1:13">
      <c r="A189" t="s">
        <v>596</v>
      </c>
      <c r="B189" s="7">
        <v>187</v>
      </c>
      <c r="C189" s="7" t="s">
        <v>288</v>
      </c>
      <c r="D189" s="7" t="s">
        <v>572</v>
      </c>
      <c r="E189" s="7" t="s">
        <v>597</v>
      </c>
      <c r="F189" s="7" t="s">
        <v>28</v>
      </c>
      <c r="G189" s="7" t="s">
        <v>598</v>
      </c>
      <c r="H189" s="7" t="s">
        <v>120</v>
      </c>
      <c r="I189" s="7" t="s">
        <v>17</v>
      </c>
      <c r="J189" s="7">
        <v>500</v>
      </c>
      <c r="M189" s="8"/>
    </row>
    <row r="190" spans="1:13">
      <c r="A190" t="s">
        <v>599</v>
      </c>
      <c r="B190" s="7">
        <v>188</v>
      </c>
      <c r="C190" s="7" t="s">
        <v>288</v>
      </c>
      <c r="D190" s="7" t="s">
        <v>572</v>
      </c>
      <c r="E190" s="7" t="s">
        <v>600</v>
      </c>
      <c r="F190" s="7" t="s">
        <v>28</v>
      </c>
      <c r="G190" s="7" t="s">
        <v>601</v>
      </c>
      <c r="H190" s="7" t="s">
        <v>25</v>
      </c>
      <c r="I190" s="7" t="s">
        <v>17</v>
      </c>
      <c r="J190" s="7">
        <v>500</v>
      </c>
      <c r="M190" s="8"/>
    </row>
    <row r="191" spans="1:13">
      <c r="A191" t="s">
        <v>602</v>
      </c>
      <c r="B191" s="7">
        <v>189</v>
      </c>
      <c r="C191" s="7" t="s">
        <v>288</v>
      </c>
      <c r="D191" s="7" t="s">
        <v>572</v>
      </c>
      <c r="E191" s="7" t="s">
        <v>603</v>
      </c>
      <c r="F191" s="7" t="s">
        <v>14</v>
      </c>
      <c r="G191" s="7" t="s">
        <v>604</v>
      </c>
      <c r="H191" s="7" t="s">
        <v>25</v>
      </c>
      <c r="I191" s="7" t="s">
        <v>17</v>
      </c>
      <c r="J191" s="7">
        <v>500</v>
      </c>
      <c r="M191" s="8"/>
    </row>
    <row r="192" spans="1:13">
      <c r="A192" t="s">
        <v>605</v>
      </c>
      <c r="B192" s="7">
        <v>190</v>
      </c>
      <c r="C192" s="7" t="s">
        <v>288</v>
      </c>
      <c r="D192" s="7" t="s">
        <v>572</v>
      </c>
      <c r="E192" s="7" t="s">
        <v>606</v>
      </c>
      <c r="F192" s="7" t="s">
        <v>28</v>
      </c>
      <c r="G192" s="7" t="s">
        <v>607</v>
      </c>
      <c r="H192" s="7" t="s">
        <v>30</v>
      </c>
      <c r="I192" s="7" t="s">
        <v>17</v>
      </c>
      <c r="J192" s="7">
        <v>500</v>
      </c>
      <c r="M192" s="8"/>
    </row>
    <row r="193" spans="1:13">
      <c r="A193" t="s">
        <v>608</v>
      </c>
      <c r="B193" s="7">
        <v>191</v>
      </c>
      <c r="C193" s="7" t="s">
        <v>288</v>
      </c>
      <c r="D193" s="7" t="s">
        <v>572</v>
      </c>
      <c r="E193" s="7" t="s">
        <v>609</v>
      </c>
      <c r="F193" s="7" t="s">
        <v>14</v>
      </c>
      <c r="G193" s="7" t="s">
        <v>610</v>
      </c>
      <c r="H193" s="7" t="s">
        <v>30</v>
      </c>
      <c r="I193" s="7" t="s">
        <v>17</v>
      </c>
      <c r="J193" s="7">
        <v>500</v>
      </c>
      <c r="M193" s="8"/>
    </row>
    <row r="194" spans="1:13">
      <c r="A194" t="s">
        <v>611</v>
      </c>
      <c r="B194" s="7">
        <v>192</v>
      </c>
      <c r="C194" s="7" t="s">
        <v>288</v>
      </c>
      <c r="D194" s="7" t="s">
        <v>572</v>
      </c>
      <c r="E194" s="7" t="s">
        <v>612</v>
      </c>
      <c r="F194" s="7" t="s">
        <v>28</v>
      </c>
      <c r="G194" s="7" t="s">
        <v>613</v>
      </c>
      <c r="H194" s="7" t="s">
        <v>30</v>
      </c>
      <c r="I194" s="7" t="s">
        <v>17</v>
      </c>
      <c r="J194" s="7">
        <v>500</v>
      </c>
      <c r="M194" s="8"/>
    </row>
    <row r="195" spans="1:13">
      <c r="A195" t="s">
        <v>614</v>
      </c>
      <c r="B195" s="7">
        <v>193</v>
      </c>
      <c r="C195" s="7" t="s">
        <v>288</v>
      </c>
      <c r="D195" s="7" t="s">
        <v>572</v>
      </c>
      <c r="E195" s="7" t="s">
        <v>615</v>
      </c>
      <c r="F195" s="7" t="s">
        <v>28</v>
      </c>
      <c r="G195" s="7" t="s">
        <v>616</v>
      </c>
      <c r="H195" s="7" t="s">
        <v>40</v>
      </c>
      <c r="I195" s="7" t="s">
        <v>17</v>
      </c>
      <c r="J195" s="7">
        <v>500</v>
      </c>
      <c r="M195" s="8"/>
    </row>
    <row r="196" spans="1:13">
      <c r="A196" t="s">
        <v>617</v>
      </c>
      <c r="B196" s="7">
        <v>194</v>
      </c>
      <c r="C196" s="7" t="s">
        <v>288</v>
      </c>
      <c r="D196" s="7" t="s">
        <v>572</v>
      </c>
      <c r="E196" s="7" t="s">
        <v>618</v>
      </c>
      <c r="F196" s="7" t="s">
        <v>28</v>
      </c>
      <c r="G196" s="7" t="s">
        <v>619</v>
      </c>
      <c r="H196" s="7" t="s">
        <v>62</v>
      </c>
      <c r="I196" s="7" t="s">
        <v>17</v>
      </c>
      <c r="J196" s="7">
        <v>500</v>
      </c>
      <c r="M196" s="8"/>
    </row>
    <row r="197" spans="1:13">
      <c r="A197" t="s">
        <v>620</v>
      </c>
      <c r="B197" s="7">
        <v>195</v>
      </c>
      <c r="C197" s="7" t="s">
        <v>288</v>
      </c>
      <c r="D197" s="7" t="s">
        <v>572</v>
      </c>
      <c r="E197" s="7" t="s">
        <v>621</v>
      </c>
      <c r="F197" s="7" t="s">
        <v>28</v>
      </c>
      <c r="G197" s="7" t="s">
        <v>39</v>
      </c>
      <c r="H197" s="7" t="s">
        <v>58</v>
      </c>
      <c r="I197" s="7" t="s">
        <v>17</v>
      </c>
      <c r="J197" s="7">
        <v>500</v>
      </c>
      <c r="M197" s="8"/>
    </row>
    <row r="198" spans="1:13">
      <c r="A198" t="s">
        <v>622</v>
      </c>
      <c r="B198" s="7">
        <v>196</v>
      </c>
      <c r="C198" s="7" t="s">
        <v>288</v>
      </c>
      <c r="D198" s="7" t="s">
        <v>572</v>
      </c>
      <c r="E198" s="7" t="s">
        <v>623</v>
      </c>
      <c r="F198" s="7" t="s">
        <v>14</v>
      </c>
      <c r="G198" s="7" t="s">
        <v>624</v>
      </c>
      <c r="H198" s="7" t="s">
        <v>58</v>
      </c>
      <c r="I198" s="7" t="s">
        <v>17</v>
      </c>
      <c r="J198" s="7">
        <v>500</v>
      </c>
      <c r="M198" s="8"/>
    </row>
    <row r="199" spans="1:13">
      <c r="A199" t="s">
        <v>625</v>
      </c>
      <c r="B199" s="7">
        <v>197</v>
      </c>
      <c r="C199" s="7" t="s">
        <v>288</v>
      </c>
      <c r="D199" s="7" t="s">
        <v>572</v>
      </c>
      <c r="E199" s="7" t="s">
        <v>626</v>
      </c>
      <c r="F199" s="7" t="s">
        <v>14</v>
      </c>
      <c r="G199" s="7" t="s">
        <v>627</v>
      </c>
      <c r="H199" s="7" t="s">
        <v>58</v>
      </c>
      <c r="I199" s="7" t="s">
        <v>17</v>
      </c>
      <c r="J199" s="7">
        <v>500</v>
      </c>
      <c r="M199" s="8"/>
    </row>
    <row r="200" spans="1:13">
      <c r="A200" t="s">
        <v>628</v>
      </c>
      <c r="B200" s="7">
        <v>198</v>
      </c>
      <c r="C200" s="7" t="s">
        <v>288</v>
      </c>
      <c r="D200" s="7" t="s">
        <v>572</v>
      </c>
      <c r="E200" s="7" t="s">
        <v>629</v>
      </c>
      <c r="F200" s="7" t="s">
        <v>14</v>
      </c>
      <c r="G200" s="7" t="s">
        <v>630</v>
      </c>
      <c r="H200" s="7" t="s">
        <v>58</v>
      </c>
      <c r="I200" s="7" t="s">
        <v>17</v>
      </c>
      <c r="J200" s="7">
        <v>500</v>
      </c>
      <c r="M200" s="8"/>
    </row>
    <row r="201" spans="1:13">
      <c r="A201" t="s">
        <v>631</v>
      </c>
      <c r="B201" s="7">
        <v>199</v>
      </c>
      <c r="C201" s="7" t="s">
        <v>288</v>
      </c>
      <c r="D201" s="7" t="s">
        <v>572</v>
      </c>
      <c r="E201" s="7" t="s">
        <v>632</v>
      </c>
      <c r="F201" s="7" t="s">
        <v>28</v>
      </c>
      <c r="G201" s="7" t="s">
        <v>633</v>
      </c>
      <c r="H201" s="7" t="s">
        <v>58</v>
      </c>
      <c r="I201" s="7" t="s">
        <v>17</v>
      </c>
      <c r="J201" s="7">
        <v>500</v>
      </c>
      <c r="M201" s="8"/>
    </row>
    <row r="202" spans="1:13">
      <c r="A202" t="s">
        <v>634</v>
      </c>
      <c r="B202" s="7">
        <v>200</v>
      </c>
      <c r="C202" s="7" t="s">
        <v>288</v>
      </c>
      <c r="D202" s="7" t="s">
        <v>572</v>
      </c>
      <c r="E202" s="7" t="s">
        <v>635</v>
      </c>
      <c r="F202" s="7" t="s">
        <v>14</v>
      </c>
      <c r="G202" s="7" t="s">
        <v>636</v>
      </c>
      <c r="H202" s="7" t="s">
        <v>58</v>
      </c>
      <c r="I202" s="7" t="s">
        <v>17</v>
      </c>
      <c r="J202" s="7">
        <v>500</v>
      </c>
      <c r="M202" s="8"/>
    </row>
    <row r="203" spans="1:13">
      <c r="A203" t="s">
        <v>637</v>
      </c>
      <c r="B203" s="7">
        <v>201</v>
      </c>
      <c r="C203" s="7" t="s">
        <v>288</v>
      </c>
      <c r="D203" s="7" t="s">
        <v>572</v>
      </c>
      <c r="E203" s="7" t="s">
        <v>638</v>
      </c>
      <c r="F203" s="7" t="s">
        <v>28</v>
      </c>
      <c r="G203" s="7" t="s">
        <v>639</v>
      </c>
      <c r="H203" s="7" t="s">
        <v>355</v>
      </c>
      <c r="I203" s="7" t="s">
        <v>17</v>
      </c>
      <c r="J203" s="7">
        <v>500</v>
      </c>
      <c r="M203" s="8"/>
    </row>
    <row r="204" spans="1:13">
      <c r="A204" t="s">
        <v>640</v>
      </c>
      <c r="B204" s="7">
        <v>202</v>
      </c>
      <c r="C204" s="7" t="s">
        <v>288</v>
      </c>
      <c r="D204" s="7" t="s">
        <v>572</v>
      </c>
      <c r="E204" s="7" t="s">
        <v>641</v>
      </c>
      <c r="F204" s="7" t="s">
        <v>28</v>
      </c>
      <c r="G204" s="7" t="s">
        <v>642</v>
      </c>
      <c r="H204" s="7" t="s">
        <v>355</v>
      </c>
      <c r="I204" s="7" t="s">
        <v>17</v>
      </c>
      <c r="J204" s="7">
        <v>500</v>
      </c>
      <c r="M204" s="8"/>
    </row>
    <row r="205" spans="1:13">
      <c r="A205" t="s">
        <v>643</v>
      </c>
      <c r="B205" s="7">
        <v>203</v>
      </c>
      <c r="C205" s="7" t="s">
        <v>288</v>
      </c>
      <c r="D205" s="7" t="s">
        <v>572</v>
      </c>
      <c r="E205" s="7" t="s">
        <v>644</v>
      </c>
      <c r="F205" s="7" t="s">
        <v>28</v>
      </c>
      <c r="G205" s="7" t="s">
        <v>645</v>
      </c>
      <c r="H205" s="7" t="s">
        <v>62</v>
      </c>
      <c r="I205" s="7" t="s">
        <v>17</v>
      </c>
      <c r="J205" s="7">
        <v>500</v>
      </c>
      <c r="M205" s="8"/>
    </row>
    <row r="206" spans="1:13">
      <c r="A206" t="s">
        <v>646</v>
      </c>
      <c r="B206" s="7">
        <v>204</v>
      </c>
      <c r="C206" s="7" t="s">
        <v>288</v>
      </c>
      <c r="D206" s="7" t="s">
        <v>572</v>
      </c>
      <c r="E206" s="7" t="s">
        <v>647</v>
      </c>
      <c r="F206" s="7" t="s">
        <v>28</v>
      </c>
      <c r="G206" s="7" t="s">
        <v>648</v>
      </c>
      <c r="H206" s="7" t="s">
        <v>268</v>
      </c>
      <c r="I206" s="7" t="s">
        <v>17</v>
      </c>
      <c r="J206" s="7">
        <v>500</v>
      </c>
      <c r="M206" s="8"/>
    </row>
    <row r="207" spans="1:13">
      <c r="A207" t="s">
        <v>649</v>
      </c>
      <c r="B207" s="7">
        <v>205</v>
      </c>
      <c r="C207" s="7" t="s">
        <v>288</v>
      </c>
      <c r="D207" s="7" t="s">
        <v>572</v>
      </c>
      <c r="E207" s="7" t="s">
        <v>650</v>
      </c>
      <c r="F207" s="7" t="s">
        <v>14</v>
      </c>
      <c r="G207" s="7" t="s">
        <v>651</v>
      </c>
      <c r="H207" s="7" t="s">
        <v>62</v>
      </c>
      <c r="I207" s="7" t="s">
        <v>17</v>
      </c>
      <c r="J207" s="7">
        <v>500</v>
      </c>
      <c r="M207" s="8"/>
    </row>
    <row r="208" spans="1:13">
      <c r="A208" t="s">
        <v>652</v>
      </c>
      <c r="B208" s="7">
        <v>206</v>
      </c>
      <c r="C208" s="7" t="s">
        <v>288</v>
      </c>
      <c r="D208" s="7" t="s">
        <v>572</v>
      </c>
      <c r="E208" s="7" t="s">
        <v>653</v>
      </c>
      <c r="F208" s="7" t="s">
        <v>28</v>
      </c>
      <c r="G208" s="7" t="s">
        <v>654</v>
      </c>
      <c r="H208" s="7" t="s">
        <v>268</v>
      </c>
      <c r="I208" s="7" t="s">
        <v>17</v>
      </c>
      <c r="J208" s="7">
        <v>500</v>
      </c>
      <c r="M208" s="8"/>
    </row>
    <row r="209" spans="1:13">
      <c r="A209" t="s">
        <v>655</v>
      </c>
      <c r="B209" s="7">
        <v>207</v>
      </c>
      <c r="C209" s="7" t="s">
        <v>288</v>
      </c>
      <c r="D209" s="7" t="s">
        <v>572</v>
      </c>
      <c r="E209" s="7" t="s">
        <v>656</v>
      </c>
      <c r="F209" s="7" t="s">
        <v>28</v>
      </c>
      <c r="G209" s="7" t="s">
        <v>657</v>
      </c>
      <c r="H209" s="7" t="s">
        <v>268</v>
      </c>
      <c r="I209" s="7" t="s">
        <v>17</v>
      </c>
      <c r="J209" s="7">
        <v>500</v>
      </c>
      <c r="M209" s="8"/>
    </row>
    <row r="210" spans="1:13">
      <c r="A210" t="s">
        <v>658</v>
      </c>
      <c r="B210" s="7">
        <v>208</v>
      </c>
      <c r="C210" s="7" t="s">
        <v>288</v>
      </c>
      <c r="D210" s="7" t="s">
        <v>572</v>
      </c>
      <c r="E210" s="7" t="s">
        <v>659</v>
      </c>
      <c r="F210" s="7" t="s">
        <v>14</v>
      </c>
      <c r="G210" s="7" t="s">
        <v>660</v>
      </c>
      <c r="H210" s="7" t="s">
        <v>268</v>
      </c>
      <c r="I210" s="7" t="s">
        <v>17</v>
      </c>
      <c r="J210" s="7">
        <v>500</v>
      </c>
      <c r="M210" s="8"/>
    </row>
    <row r="211" spans="1:13">
      <c r="A211" t="s">
        <v>661</v>
      </c>
      <c r="B211" s="7">
        <v>209</v>
      </c>
      <c r="C211" s="7" t="s">
        <v>288</v>
      </c>
      <c r="D211" s="7" t="s">
        <v>572</v>
      </c>
      <c r="E211" s="7" t="s">
        <v>662</v>
      </c>
      <c r="F211" s="7" t="s">
        <v>14</v>
      </c>
      <c r="G211" s="7" t="s">
        <v>663</v>
      </c>
      <c r="H211" s="7" t="s">
        <v>268</v>
      </c>
      <c r="I211" s="7" t="s">
        <v>17</v>
      </c>
      <c r="J211" s="7">
        <v>500</v>
      </c>
      <c r="M211" s="8"/>
    </row>
    <row r="212" spans="1:13">
      <c r="A212" t="s">
        <v>664</v>
      </c>
      <c r="B212" s="7">
        <v>210</v>
      </c>
      <c r="C212" s="7" t="s">
        <v>288</v>
      </c>
      <c r="D212" s="7" t="s">
        <v>572</v>
      </c>
      <c r="E212" s="7" t="s">
        <v>665</v>
      </c>
      <c r="F212" s="7" t="s">
        <v>28</v>
      </c>
      <c r="G212" s="7" t="s">
        <v>666</v>
      </c>
      <c r="H212" s="7" t="s">
        <v>62</v>
      </c>
      <c r="I212" s="7" t="s">
        <v>17</v>
      </c>
      <c r="J212" s="7">
        <v>500</v>
      </c>
      <c r="M212" s="8"/>
    </row>
    <row r="213" spans="1:13">
      <c r="A213" t="s">
        <v>667</v>
      </c>
      <c r="B213" s="7">
        <v>211</v>
      </c>
      <c r="C213" s="7" t="s">
        <v>288</v>
      </c>
      <c r="D213" s="7" t="s">
        <v>572</v>
      </c>
      <c r="E213" s="7" t="s">
        <v>668</v>
      </c>
      <c r="F213" s="7" t="s">
        <v>14</v>
      </c>
      <c r="G213" s="7" t="s">
        <v>554</v>
      </c>
      <c r="H213" s="7" t="s">
        <v>85</v>
      </c>
      <c r="I213" s="7" t="s">
        <v>86</v>
      </c>
      <c r="J213" s="7">
        <v>500</v>
      </c>
      <c r="M213" s="8"/>
    </row>
    <row r="214" spans="1:13">
      <c r="A214" t="s">
        <v>669</v>
      </c>
      <c r="B214" s="7">
        <v>212</v>
      </c>
      <c r="C214" s="7" t="s">
        <v>288</v>
      </c>
      <c r="D214" s="7" t="s">
        <v>572</v>
      </c>
      <c r="E214" s="7" t="s">
        <v>670</v>
      </c>
      <c r="F214" s="7" t="s">
        <v>28</v>
      </c>
      <c r="G214" s="7" t="s">
        <v>671</v>
      </c>
      <c r="H214" s="7" t="s">
        <v>85</v>
      </c>
      <c r="I214" s="7" t="s">
        <v>86</v>
      </c>
      <c r="J214" s="7">
        <v>500</v>
      </c>
      <c r="M214" s="8"/>
    </row>
    <row r="215" spans="1:13">
      <c r="A215" t="s">
        <v>672</v>
      </c>
      <c r="B215" s="7">
        <v>213</v>
      </c>
      <c r="C215" s="7" t="s">
        <v>288</v>
      </c>
      <c r="D215" s="7" t="s">
        <v>673</v>
      </c>
      <c r="E215" s="7" t="s">
        <v>674</v>
      </c>
      <c r="F215" s="7" t="s">
        <v>28</v>
      </c>
      <c r="G215" s="7" t="s">
        <v>675</v>
      </c>
      <c r="H215" s="7" t="s">
        <v>25</v>
      </c>
      <c r="I215" s="7" t="s">
        <v>17</v>
      </c>
      <c r="J215" s="7">
        <v>500</v>
      </c>
      <c r="M215" s="8"/>
    </row>
    <row r="216" spans="1:13">
      <c r="A216" t="s">
        <v>676</v>
      </c>
      <c r="B216" s="7">
        <v>214</v>
      </c>
      <c r="C216" s="7" t="s">
        <v>288</v>
      </c>
      <c r="D216" s="7" t="s">
        <v>673</v>
      </c>
      <c r="E216" s="7" t="s">
        <v>677</v>
      </c>
      <c r="F216" s="7" t="s">
        <v>28</v>
      </c>
      <c r="G216" s="7" t="s">
        <v>678</v>
      </c>
      <c r="H216" s="7" t="s">
        <v>25</v>
      </c>
      <c r="I216" s="7" t="s">
        <v>17</v>
      </c>
      <c r="J216" s="7">
        <v>500</v>
      </c>
      <c r="M216" s="8"/>
    </row>
    <row r="217" spans="1:13">
      <c r="A217" t="s">
        <v>679</v>
      </c>
      <c r="B217" s="7">
        <v>215</v>
      </c>
      <c r="C217" s="7" t="s">
        <v>288</v>
      </c>
      <c r="D217" s="7" t="s">
        <v>673</v>
      </c>
      <c r="E217" s="7" t="s">
        <v>680</v>
      </c>
      <c r="F217" s="7" t="s">
        <v>14</v>
      </c>
      <c r="G217" s="7" t="s">
        <v>132</v>
      </c>
      <c r="H217" s="7" t="s">
        <v>25</v>
      </c>
      <c r="I217" s="7" t="s">
        <v>17</v>
      </c>
      <c r="J217" s="7">
        <v>500</v>
      </c>
      <c r="M217" s="8"/>
    </row>
    <row r="218" spans="1:13">
      <c r="A218" t="s">
        <v>681</v>
      </c>
      <c r="B218" s="7">
        <v>216</v>
      </c>
      <c r="C218" s="7" t="s">
        <v>288</v>
      </c>
      <c r="D218" s="7" t="s">
        <v>673</v>
      </c>
      <c r="E218" s="7" t="s">
        <v>682</v>
      </c>
      <c r="F218" s="7" t="s">
        <v>28</v>
      </c>
      <c r="G218" s="7" t="s">
        <v>683</v>
      </c>
      <c r="H218" s="7" t="s">
        <v>268</v>
      </c>
      <c r="I218" s="7" t="s">
        <v>17</v>
      </c>
      <c r="J218" s="7">
        <v>500</v>
      </c>
      <c r="M218" s="8"/>
    </row>
    <row r="219" spans="1:13">
      <c r="A219" t="s">
        <v>684</v>
      </c>
      <c r="B219" s="7">
        <v>217</v>
      </c>
      <c r="C219" s="7" t="s">
        <v>288</v>
      </c>
      <c r="D219" s="7" t="s">
        <v>673</v>
      </c>
      <c r="E219" s="7" t="s">
        <v>685</v>
      </c>
      <c r="F219" s="7" t="s">
        <v>14</v>
      </c>
      <c r="G219" s="7" t="s">
        <v>686</v>
      </c>
      <c r="H219" s="7" t="s">
        <v>268</v>
      </c>
      <c r="I219" s="7" t="s">
        <v>17</v>
      </c>
      <c r="J219" s="7">
        <v>500</v>
      </c>
      <c r="M219" s="8"/>
    </row>
    <row r="220" spans="1:13">
      <c r="A220" t="s">
        <v>687</v>
      </c>
      <c r="B220" s="7">
        <v>218</v>
      </c>
      <c r="C220" s="7" t="s">
        <v>288</v>
      </c>
      <c r="D220" s="7" t="s">
        <v>673</v>
      </c>
      <c r="E220" s="7" t="s">
        <v>688</v>
      </c>
      <c r="F220" s="7" t="s">
        <v>28</v>
      </c>
      <c r="G220" s="7" t="s">
        <v>689</v>
      </c>
      <c r="H220" s="7" t="s">
        <v>47</v>
      </c>
      <c r="I220" s="7" t="s">
        <v>17</v>
      </c>
      <c r="J220" s="7">
        <v>500</v>
      </c>
      <c r="M220" s="8"/>
    </row>
    <row r="221" spans="1:13">
      <c r="A221" t="s">
        <v>690</v>
      </c>
      <c r="B221" s="7">
        <v>219</v>
      </c>
      <c r="C221" s="7" t="s">
        <v>288</v>
      </c>
      <c r="D221" s="7" t="s">
        <v>673</v>
      </c>
      <c r="E221" s="7" t="s">
        <v>691</v>
      </c>
      <c r="F221" s="7" t="s">
        <v>14</v>
      </c>
      <c r="G221" s="7" t="s">
        <v>692</v>
      </c>
      <c r="H221" s="7" t="s">
        <v>47</v>
      </c>
      <c r="I221" s="7" t="s">
        <v>17</v>
      </c>
      <c r="J221" s="7">
        <v>500</v>
      </c>
      <c r="M221" s="8"/>
    </row>
    <row r="222" spans="1:13">
      <c r="A222" t="s">
        <v>693</v>
      </c>
      <c r="B222" s="7">
        <v>220</v>
      </c>
      <c r="C222" s="7" t="s">
        <v>288</v>
      </c>
      <c r="D222" s="7" t="s">
        <v>673</v>
      </c>
      <c r="E222" s="7" t="s">
        <v>694</v>
      </c>
      <c r="F222" s="7" t="s">
        <v>28</v>
      </c>
      <c r="G222" s="7" t="s">
        <v>695</v>
      </c>
      <c r="H222" s="7" t="s">
        <v>85</v>
      </c>
      <c r="I222" s="7" t="s">
        <v>86</v>
      </c>
      <c r="J222" s="7">
        <v>500</v>
      </c>
      <c r="M222" s="8"/>
    </row>
    <row r="223" spans="1:13">
      <c r="A223" t="s">
        <v>696</v>
      </c>
      <c r="B223" s="7">
        <v>221</v>
      </c>
      <c r="C223" s="7" t="s">
        <v>288</v>
      </c>
      <c r="D223" s="7" t="s">
        <v>673</v>
      </c>
      <c r="E223" s="7" t="s">
        <v>697</v>
      </c>
      <c r="F223" s="7" t="s">
        <v>28</v>
      </c>
      <c r="G223" s="7" t="s">
        <v>698</v>
      </c>
      <c r="H223" s="7" t="s">
        <v>85</v>
      </c>
      <c r="I223" s="7" t="s">
        <v>86</v>
      </c>
      <c r="J223" s="7">
        <v>500</v>
      </c>
      <c r="M223" s="8"/>
    </row>
    <row r="224" spans="1:13">
      <c r="A224" t="s">
        <v>699</v>
      </c>
      <c r="B224" s="7">
        <v>222</v>
      </c>
      <c r="C224" s="7" t="s">
        <v>700</v>
      </c>
      <c r="D224" s="7" t="s">
        <v>701</v>
      </c>
      <c r="E224" s="7" t="s">
        <v>702</v>
      </c>
      <c r="F224" s="7" t="s">
        <v>14</v>
      </c>
      <c r="G224" s="7" t="s">
        <v>703</v>
      </c>
      <c r="H224" s="7" t="s">
        <v>94</v>
      </c>
      <c r="I224" s="7" t="s">
        <v>17</v>
      </c>
      <c r="J224" s="7">
        <v>500</v>
      </c>
      <c r="M224" s="8"/>
    </row>
    <row r="225" spans="1:13">
      <c r="A225" t="s">
        <v>704</v>
      </c>
      <c r="B225" s="7">
        <v>223</v>
      </c>
      <c r="C225" s="7" t="s">
        <v>700</v>
      </c>
      <c r="D225" s="7" t="s">
        <v>701</v>
      </c>
      <c r="E225" s="7" t="s">
        <v>705</v>
      </c>
      <c r="F225" s="7" t="s">
        <v>28</v>
      </c>
      <c r="G225" s="7" t="s">
        <v>706</v>
      </c>
      <c r="H225" s="7" t="s">
        <v>94</v>
      </c>
      <c r="I225" s="7" t="s">
        <v>17</v>
      </c>
      <c r="J225" s="7">
        <v>500</v>
      </c>
      <c r="M225" s="8"/>
    </row>
    <row r="226" spans="1:13">
      <c r="A226" t="s">
        <v>707</v>
      </c>
      <c r="B226" s="7">
        <v>224</v>
      </c>
      <c r="C226" s="7" t="s">
        <v>700</v>
      </c>
      <c r="D226" s="7" t="s">
        <v>701</v>
      </c>
      <c r="E226" s="7" t="s">
        <v>708</v>
      </c>
      <c r="F226" s="7" t="s">
        <v>14</v>
      </c>
      <c r="G226" s="7" t="s">
        <v>709</v>
      </c>
      <c r="H226" s="7" t="s">
        <v>101</v>
      </c>
      <c r="I226" s="7" t="s">
        <v>17</v>
      </c>
      <c r="J226" s="7">
        <v>500</v>
      </c>
      <c r="M226" s="8"/>
    </row>
    <row r="227" spans="1:13">
      <c r="A227" t="s">
        <v>710</v>
      </c>
      <c r="B227" s="7">
        <v>225</v>
      </c>
      <c r="C227" s="7" t="s">
        <v>700</v>
      </c>
      <c r="D227" s="7" t="s">
        <v>701</v>
      </c>
      <c r="E227" s="7" t="s">
        <v>711</v>
      </c>
      <c r="F227" s="7" t="s">
        <v>28</v>
      </c>
      <c r="G227" s="7" t="s">
        <v>712</v>
      </c>
      <c r="H227" s="7" t="s">
        <v>16</v>
      </c>
      <c r="I227" s="7" t="s">
        <v>17</v>
      </c>
      <c r="J227" s="7">
        <v>500</v>
      </c>
      <c r="M227" s="8"/>
    </row>
    <row r="228" spans="1:13">
      <c r="A228" t="s">
        <v>713</v>
      </c>
      <c r="B228" s="7">
        <v>226</v>
      </c>
      <c r="C228" s="7" t="s">
        <v>700</v>
      </c>
      <c r="D228" s="7" t="s">
        <v>701</v>
      </c>
      <c r="E228" s="7" t="s">
        <v>714</v>
      </c>
      <c r="F228" s="7" t="s">
        <v>14</v>
      </c>
      <c r="G228" s="7" t="s">
        <v>715</v>
      </c>
      <c r="H228" s="7" t="s">
        <v>16</v>
      </c>
      <c r="I228" s="7" t="s">
        <v>17</v>
      </c>
      <c r="J228" s="7">
        <v>500</v>
      </c>
      <c r="M228" s="8"/>
    </row>
    <row r="229" spans="1:13">
      <c r="A229" t="s">
        <v>716</v>
      </c>
      <c r="B229" s="7">
        <v>227</v>
      </c>
      <c r="C229" s="7" t="s">
        <v>700</v>
      </c>
      <c r="D229" s="7" t="s">
        <v>701</v>
      </c>
      <c r="E229" s="7" t="s">
        <v>717</v>
      </c>
      <c r="F229" s="7" t="s">
        <v>28</v>
      </c>
      <c r="G229" s="7" t="s">
        <v>718</v>
      </c>
      <c r="H229" s="7" t="s">
        <v>30</v>
      </c>
      <c r="I229" s="7" t="s">
        <v>17</v>
      </c>
      <c r="J229" s="7">
        <v>500</v>
      </c>
      <c r="M229" s="8"/>
    </row>
    <row r="230" spans="1:13">
      <c r="A230" t="s">
        <v>719</v>
      </c>
      <c r="B230" s="7">
        <v>228</v>
      </c>
      <c r="C230" s="7" t="s">
        <v>700</v>
      </c>
      <c r="D230" s="7" t="s">
        <v>701</v>
      </c>
      <c r="E230" s="7" t="s">
        <v>720</v>
      </c>
      <c r="F230" s="7" t="s">
        <v>14</v>
      </c>
      <c r="G230" s="7" t="s">
        <v>721</v>
      </c>
      <c r="H230" s="7" t="s">
        <v>30</v>
      </c>
      <c r="I230" s="7" t="s">
        <v>17</v>
      </c>
      <c r="J230" s="7">
        <v>500</v>
      </c>
      <c r="M230" s="8"/>
    </row>
    <row r="231" spans="1:13">
      <c r="A231" t="s">
        <v>722</v>
      </c>
      <c r="B231" s="7">
        <v>229</v>
      </c>
      <c r="C231" s="7" t="s">
        <v>700</v>
      </c>
      <c r="D231" s="7" t="s">
        <v>701</v>
      </c>
      <c r="E231" s="7" t="s">
        <v>723</v>
      </c>
      <c r="F231" s="7" t="s">
        <v>28</v>
      </c>
      <c r="G231" s="7" t="s">
        <v>724</v>
      </c>
      <c r="H231" s="7" t="s">
        <v>30</v>
      </c>
      <c r="I231" s="7" t="s">
        <v>17</v>
      </c>
      <c r="J231" s="7">
        <v>500</v>
      </c>
      <c r="M231" s="8"/>
    </row>
    <row r="232" spans="1:13">
      <c r="A232" t="s">
        <v>725</v>
      </c>
      <c r="B232" s="7">
        <v>230</v>
      </c>
      <c r="C232" s="7" t="s">
        <v>700</v>
      </c>
      <c r="D232" s="7" t="s">
        <v>701</v>
      </c>
      <c r="E232" s="7" t="s">
        <v>726</v>
      </c>
      <c r="F232" s="7" t="s">
        <v>14</v>
      </c>
      <c r="G232" s="7" t="s">
        <v>727</v>
      </c>
      <c r="H232" s="7" t="s">
        <v>30</v>
      </c>
      <c r="I232" s="7" t="s">
        <v>17</v>
      </c>
      <c r="J232" s="7">
        <v>500</v>
      </c>
      <c r="M232" s="8"/>
    </row>
    <row r="233" spans="1:13">
      <c r="A233" t="s">
        <v>728</v>
      </c>
      <c r="B233" s="7">
        <v>231</v>
      </c>
      <c r="C233" s="7" t="s">
        <v>700</v>
      </c>
      <c r="D233" s="7" t="s">
        <v>701</v>
      </c>
      <c r="E233" s="7" t="s">
        <v>729</v>
      </c>
      <c r="F233" s="7" t="s">
        <v>28</v>
      </c>
      <c r="G233" s="7" t="s">
        <v>730</v>
      </c>
      <c r="H233" s="7" t="s">
        <v>30</v>
      </c>
      <c r="I233" s="7" t="s">
        <v>17</v>
      </c>
      <c r="J233" s="7">
        <v>500</v>
      </c>
      <c r="M233" s="8"/>
    </row>
    <row r="234" spans="1:13">
      <c r="A234" t="s">
        <v>731</v>
      </c>
      <c r="B234" s="7">
        <v>232</v>
      </c>
      <c r="C234" s="7" t="s">
        <v>700</v>
      </c>
      <c r="D234" s="7" t="s">
        <v>701</v>
      </c>
      <c r="E234" s="7" t="s">
        <v>732</v>
      </c>
      <c r="F234" s="7" t="s">
        <v>14</v>
      </c>
      <c r="G234" s="7" t="s">
        <v>733</v>
      </c>
      <c r="H234" s="7" t="s">
        <v>40</v>
      </c>
      <c r="I234" s="7" t="s">
        <v>17</v>
      </c>
      <c r="J234" s="7">
        <v>500</v>
      </c>
      <c r="M234" s="8"/>
    </row>
    <row r="235" spans="1:13">
      <c r="A235" t="s">
        <v>734</v>
      </c>
      <c r="B235" s="7">
        <v>233</v>
      </c>
      <c r="C235" s="7" t="s">
        <v>700</v>
      </c>
      <c r="D235" s="7" t="s">
        <v>701</v>
      </c>
      <c r="E235" s="7" t="s">
        <v>735</v>
      </c>
      <c r="F235" s="7" t="s">
        <v>28</v>
      </c>
      <c r="G235" s="7" t="s">
        <v>736</v>
      </c>
      <c r="H235" s="7" t="s">
        <v>40</v>
      </c>
      <c r="I235" s="7" t="s">
        <v>17</v>
      </c>
      <c r="J235" s="7">
        <v>500</v>
      </c>
      <c r="M235" s="8"/>
    </row>
    <row r="236" spans="1:13">
      <c r="A236" t="s">
        <v>737</v>
      </c>
      <c r="B236" s="7">
        <v>234</v>
      </c>
      <c r="C236" s="7" t="s">
        <v>700</v>
      </c>
      <c r="D236" s="7" t="s">
        <v>701</v>
      </c>
      <c r="E236" s="7" t="s">
        <v>738</v>
      </c>
      <c r="F236" s="7" t="s">
        <v>14</v>
      </c>
      <c r="G236" s="7" t="s">
        <v>97</v>
      </c>
      <c r="H236" s="7" t="s">
        <v>40</v>
      </c>
      <c r="I236" s="7" t="s">
        <v>17</v>
      </c>
      <c r="J236" s="7">
        <v>500</v>
      </c>
      <c r="M236" s="8"/>
    </row>
    <row r="237" spans="1:13">
      <c r="A237" t="s">
        <v>739</v>
      </c>
      <c r="B237" s="7">
        <v>235</v>
      </c>
      <c r="C237" s="7" t="s">
        <v>700</v>
      </c>
      <c r="D237" s="7" t="s">
        <v>701</v>
      </c>
      <c r="E237" s="7" t="s">
        <v>740</v>
      </c>
      <c r="F237" s="7" t="s">
        <v>28</v>
      </c>
      <c r="G237" s="7" t="s">
        <v>741</v>
      </c>
      <c r="H237" s="7" t="s">
        <v>40</v>
      </c>
      <c r="I237" s="7" t="s">
        <v>17</v>
      </c>
      <c r="J237" s="7">
        <v>500</v>
      </c>
      <c r="M237" s="8"/>
    </row>
    <row r="238" spans="1:13">
      <c r="A238" t="s">
        <v>742</v>
      </c>
      <c r="B238" s="7">
        <v>236</v>
      </c>
      <c r="C238" s="7" t="s">
        <v>700</v>
      </c>
      <c r="D238" s="7" t="s">
        <v>701</v>
      </c>
      <c r="E238" s="7" t="s">
        <v>743</v>
      </c>
      <c r="F238" s="7" t="s">
        <v>28</v>
      </c>
      <c r="G238" s="7" t="s">
        <v>744</v>
      </c>
      <c r="H238" s="7" t="s">
        <v>54</v>
      </c>
      <c r="I238" s="7" t="s">
        <v>17</v>
      </c>
      <c r="J238" s="7">
        <v>500</v>
      </c>
      <c r="M238" s="8"/>
    </row>
    <row r="239" spans="1:13">
      <c r="A239" t="s">
        <v>745</v>
      </c>
      <c r="B239" s="7">
        <v>237</v>
      </c>
      <c r="C239" s="7" t="s">
        <v>700</v>
      </c>
      <c r="D239" s="7" t="s">
        <v>701</v>
      </c>
      <c r="E239" s="7" t="s">
        <v>746</v>
      </c>
      <c r="F239" s="7" t="s">
        <v>14</v>
      </c>
      <c r="G239" s="7" t="s">
        <v>747</v>
      </c>
      <c r="H239" s="7" t="s">
        <v>58</v>
      </c>
      <c r="I239" s="7" t="s">
        <v>17</v>
      </c>
      <c r="J239" s="7">
        <v>500</v>
      </c>
      <c r="M239" s="8"/>
    </row>
    <row r="240" spans="1:13">
      <c r="A240" t="s">
        <v>748</v>
      </c>
      <c r="B240" s="7">
        <v>238</v>
      </c>
      <c r="C240" s="7" t="s">
        <v>700</v>
      </c>
      <c r="D240" s="7" t="s">
        <v>749</v>
      </c>
      <c r="E240" s="7" t="s">
        <v>750</v>
      </c>
      <c r="F240" s="7" t="s">
        <v>14</v>
      </c>
      <c r="G240" s="7" t="s">
        <v>751</v>
      </c>
      <c r="H240" s="7" t="s">
        <v>58</v>
      </c>
      <c r="I240" s="7" t="s">
        <v>17</v>
      </c>
      <c r="J240" s="7">
        <v>500</v>
      </c>
      <c r="M240" s="8"/>
    </row>
    <row r="241" spans="1:13">
      <c r="A241" t="s">
        <v>752</v>
      </c>
      <c r="B241" s="7">
        <v>239</v>
      </c>
      <c r="C241" s="7" t="s">
        <v>700</v>
      </c>
      <c r="D241" s="7" t="s">
        <v>749</v>
      </c>
      <c r="E241" s="7" t="s">
        <v>753</v>
      </c>
      <c r="F241" s="7" t="s">
        <v>28</v>
      </c>
      <c r="G241" s="7" t="s">
        <v>754</v>
      </c>
      <c r="H241" s="7" t="s">
        <v>94</v>
      </c>
      <c r="I241" s="7" t="s">
        <v>17</v>
      </c>
      <c r="J241" s="7">
        <v>500</v>
      </c>
      <c r="M241" s="8"/>
    </row>
    <row r="242" spans="1:13">
      <c r="A242" t="s">
        <v>755</v>
      </c>
      <c r="B242" s="7">
        <v>240</v>
      </c>
      <c r="C242" s="7" t="s">
        <v>700</v>
      </c>
      <c r="D242" s="7" t="s">
        <v>749</v>
      </c>
      <c r="E242" s="7" t="s">
        <v>756</v>
      </c>
      <c r="F242" s="7" t="s">
        <v>28</v>
      </c>
      <c r="G242" s="7" t="s">
        <v>757</v>
      </c>
      <c r="H242" s="7" t="s">
        <v>234</v>
      </c>
      <c r="I242" s="7" t="s">
        <v>17</v>
      </c>
      <c r="J242" s="7">
        <v>500</v>
      </c>
      <c r="M242" s="8"/>
    </row>
    <row r="243" spans="1:13">
      <c r="A243" t="s">
        <v>758</v>
      </c>
      <c r="B243" s="7">
        <v>241</v>
      </c>
      <c r="C243" s="7" t="s">
        <v>700</v>
      </c>
      <c r="D243" s="7" t="s">
        <v>749</v>
      </c>
      <c r="E243" s="7" t="s">
        <v>759</v>
      </c>
      <c r="F243" s="7" t="s">
        <v>28</v>
      </c>
      <c r="G243" s="7" t="s">
        <v>760</v>
      </c>
      <c r="H243" s="7" t="s">
        <v>69</v>
      </c>
      <c r="I243" s="7" t="s">
        <v>17</v>
      </c>
      <c r="J243" s="7">
        <v>500</v>
      </c>
      <c r="M243" s="8"/>
    </row>
    <row r="244" spans="1:13">
      <c r="A244" t="s">
        <v>761</v>
      </c>
      <c r="B244" s="7">
        <v>242</v>
      </c>
      <c r="C244" s="7" t="s">
        <v>700</v>
      </c>
      <c r="D244" s="7" t="s">
        <v>749</v>
      </c>
      <c r="E244" s="7" t="s">
        <v>762</v>
      </c>
      <c r="F244" s="7" t="s">
        <v>28</v>
      </c>
      <c r="G244" s="7" t="s">
        <v>763</v>
      </c>
      <c r="H244" s="7" t="s">
        <v>25</v>
      </c>
      <c r="I244" s="7" t="s">
        <v>17</v>
      </c>
      <c r="J244" s="7">
        <v>500</v>
      </c>
      <c r="M244" s="8"/>
    </row>
    <row r="245" spans="1:13">
      <c r="A245" t="s">
        <v>764</v>
      </c>
      <c r="B245" s="7">
        <v>243</v>
      </c>
      <c r="C245" s="7" t="s">
        <v>700</v>
      </c>
      <c r="D245" s="7" t="s">
        <v>749</v>
      </c>
      <c r="E245" s="7" t="s">
        <v>765</v>
      </c>
      <c r="F245" s="7" t="s">
        <v>14</v>
      </c>
      <c r="G245" s="7" t="s">
        <v>766</v>
      </c>
      <c r="H245" s="7" t="s">
        <v>25</v>
      </c>
      <c r="I245" s="7" t="s">
        <v>17</v>
      </c>
      <c r="J245" s="7">
        <v>500</v>
      </c>
      <c r="M245" s="8"/>
    </row>
    <row r="246" spans="1:13">
      <c r="A246" t="s">
        <v>767</v>
      </c>
      <c r="B246" s="7">
        <v>244</v>
      </c>
      <c r="C246" s="7" t="s">
        <v>700</v>
      </c>
      <c r="D246" s="7" t="s">
        <v>749</v>
      </c>
      <c r="E246" s="7" t="s">
        <v>768</v>
      </c>
      <c r="F246" s="7" t="s">
        <v>28</v>
      </c>
      <c r="G246" s="7" t="s">
        <v>769</v>
      </c>
      <c r="H246" s="7" t="s">
        <v>30</v>
      </c>
      <c r="I246" s="7" t="s">
        <v>17</v>
      </c>
      <c r="J246" s="7">
        <v>500</v>
      </c>
      <c r="M246" s="8"/>
    </row>
    <row r="247" spans="1:13">
      <c r="A247" t="s">
        <v>770</v>
      </c>
      <c r="B247" s="7">
        <v>245</v>
      </c>
      <c r="C247" s="7" t="s">
        <v>700</v>
      </c>
      <c r="D247" s="7" t="s">
        <v>749</v>
      </c>
      <c r="E247" s="7" t="s">
        <v>771</v>
      </c>
      <c r="F247" s="7" t="s">
        <v>14</v>
      </c>
      <c r="G247" s="7" t="s">
        <v>772</v>
      </c>
      <c r="H247" s="7" t="s">
        <v>30</v>
      </c>
      <c r="I247" s="7" t="s">
        <v>17</v>
      </c>
      <c r="J247" s="7">
        <v>500</v>
      </c>
      <c r="M247" s="8"/>
    </row>
    <row r="248" spans="1:13">
      <c r="A248" t="s">
        <v>773</v>
      </c>
      <c r="B248" s="7">
        <v>246</v>
      </c>
      <c r="C248" s="7" t="s">
        <v>700</v>
      </c>
      <c r="D248" s="7" t="s">
        <v>749</v>
      </c>
      <c r="E248" s="7" t="s">
        <v>774</v>
      </c>
      <c r="F248" s="7" t="s">
        <v>28</v>
      </c>
      <c r="G248" s="7" t="s">
        <v>775</v>
      </c>
      <c r="H248" s="7" t="s">
        <v>40</v>
      </c>
      <c r="I248" s="7" t="s">
        <v>17</v>
      </c>
      <c r="J248" s="7">
        <v>500</v>
      </c>
      <c r="M248" s="8"/>
    </row>
    <row r="249" spans="1:13">
      <c r="A249" t="s">
        <v>776</v>
      </c>
      <c r="B249" s="7">
        <v>247</v>
      </c>
      <c r="C249" s="7" t="s">
        <v>700</v>
      </c>
      <c r="D249" s="7" t="s">
        <v>749</v>
      </c>
      <c r="E249" s="7" t="s">
        <v>777</v>
      </c>
      <c r="F249" s="7" t="s">
        <v>28</v>
      </c>
      <c r="G249" s="7" t="s">
        <v>778</v>
      </c>
      <c r="H249" s="7" t="s">
        <v>47</v>
      </c>
      <c r="I249" s="7" t="s">
        <v>17</v>
      </c>
      <c r="J249" s="7">
        <v>500</v>
      </c>
      <c r="M249" s="8"/>
    </row>
    <row r="250" spans="1:13">
      <c r="A250" t="s">
        <v>779</v>
      </c>
      <c r="B250" s="7">
        <v>248</v>
      </c>
      <c r="C250" s="7" t="s">
        <v>700</v>
      </c>
      <c r="D250" s="7" t="s">
        <v>749</v>
      </c>
      <c r="E250" s="7" t="s">
        <v>780</v>
      </c>
      <c r="F250" s="7" t="s">
        <v>28</v>
      </c>
      <c r="G250" s="7" t="s">
        <v>781</v>
      </c>
      <c r="H250" s="7" t="s">
        <v>54</v>
      </c>
      <c r="I250" s="7" t="s">
        <v>17</v>
      </c>
      <c r="J250" s="7">
        <v>500</v>
      </c>
      <c r="M250" s="8"/>
    </row>
    <row r="251" spans="1:13">
      <c r="A251" t="s">
        <v>782</v>
      </c>
      <c r="B251" s="7">
        <v>249</v>
      </c>
      <c r="C251" s="7" t="s">
        <v>700</v>
      </c>
      <c r="D251" s="7" t="s">
        <v>749</v>
      </c>
      <c r="E251" s="7" t="s">
        <v>783</v>
      </c>
      <c r="F251" s="7" t="s">
        <v>28</v>
      </c>
      <c r="G251" s="7" t="s">
        <v>784</v>
      </c>
      <c r="H251" s="7" t="s">
        <v>58</v>
      </c>
      <c r="I251" s="7" t="s">
        <v>17</v>
      </c>
      <c r="J251" s="7">
        <v>500</v>
      </c>
      <c r="M251" s="8"/>
    </row>
    <row r="252" spans="1:13">
      <c r="A252" t="s">
        <v>785</v>
      </c>
      <c r="B252" s="7">
        <v>250</v>
      </c>
      <c r="C252" s="7" t="s">
        <v>700</v>
      </c>
      <c r="D252" s="7" t="s">
        <v>749</v>
      </c>
      <c r="E252" s="7" t="s">
        <v>786</v>
      </c>
      <c r="F252" s="7" t="s">
        <v>14</v>
      </c>
      <c r="G252" s="7" t="s">
        <v>787</v>
      </c>
      <c r="H252" s="7" t="s">
        <v>355</v>
      </c>
      <c r="I252" s="7" t="s">
        <v>17</v>
      </c>
      <c r="J252" s="7">
        <v>500</v>
      </c>
      <c r="M252" s="8"/>
    </row>
    <row r="253" spans="1:13">
      <c r="A253" t="s">
        <v>788</v>
      </c>
      <c r="B253" s="7">
        <v>251</v>
      </c>
      <c r="C253" s="7" t="s">
        <v>700</v>
      </c>
      <c r="D253" s="7" t="s">
        <v>749</v>
      </c>
      <c r="E253" s="7" t="s">
        <v>789</v>
      </c>
      <c r="F253" s="7" t="s">
        <v>14</v>
      </c>
      <c r="G253" s="7" t="s">
        <v>790</v>
      </c>
      <c r="H253" s="7" t="s">
        <v>62</v>
      </c>
      <c r="I253" s="7" t="s">
        <v>17</v>
      </c>
      <c r="J253" s="7">
        <v>500</v>
      </c>
      <c r="M253" s="8"/>
    </row>
    <row r="254" spans="1:13">
      <c r="A254" t="s">
        <v>791</v>
      </c>
      <c r="B254" s="7">
        <v>252</v>
      </c>
      <c r="C254" s="7" t="s">
        <v>700</v>
      </c>
      <c r="D254" s="7" t="s">
        <v>749</v>
      </c>
      <c r="E254" s="7" t="s">
        <v>792</v>
      </c>
      <c r="F254" s="7" t="s">
        <v>14</v>
      </c>
      <c r="G254" s="7" t="s">
        <v>793</v>
      </c>
      <c r="H254" s="7" t="s">
        <v>355</v>
      </c>
      <c r="I254" s="7" t="s">
        <v>17</v>
      </c>
      <c r="J254" s="7">
        <v>500</v>
      </c>
      <c r="M254" s="8"/>
    </row>
    <row r="255" spans="1:13">
      <c r="A255" t="s">
        <v>794</v>
      </c>
      <c r="B255" s="7">
        <v>253</v>
      </c>
      <c r="C255" s="7" t="s">
        <v>700</v>
      </c>
      <c r="D255" s="7" t="s">
        <v>749</v>
      </c>
      <c r="E255" s="7" t="s">
        <v>795</v>
      </c>
      <c r="F255" s="7" t="s">
        <v>28</v>
      </c>
      <c r="G255" s="7" t="s">
        <v>796</v>
      </c>
      <c r="H255" s="7" t="s">
        <v>268</v>
      </c>
      <c r="I255" s="7" t="s">
        <v>17</v>
      </c>
      <c r="J255" s="7">
        <v>500</v>
      </c>
      <c r="M255" s="8"/>
    </row>
    <row r="256" spans="1:13">
      <c r="A256" t="s">
        <v>797</v>
      </c>
      <c r="B256" s="7">
        <v>254</v>
      </c>
      <c r="C256" s="7" t="s">
        <v>700</v>
      </c>
      <c r="D256" s="7" t="s">
        <v>749</v>
      </c>
      <c r="E256" s="7" t="s">
        <v>798</v>
      </c>
      <c r="F256" s="7" t="s">
        <v>14</v>
      </c>
      <c r="G256" s="7" t="s">
        <v>799</v>
      </c>
      <c r="H256" s="7" t="s">
        <v>85</v>
      </c>
      <c r="I256" s="7" t="s">
        <v>86</v>
      </c>
      <c r="J256" s="7">
        <v>500</v>
      </c>
      <c r="M256" s="8"/>
    </row>
    <row r="257" spans="1:13">
      <c r="A257" t="s">
        <v>800</v>
      </c>
      <c r="B257" s="7">
        <v>255</v>
      </c>
      <c r="C257" s="7" t="s">
        <v>700</v>
      </c>
      <c r="D257" s="7" t="s">
        <v>749</v>
      </c>
      <c r="E257" s="7" t="s">
        <v>801</v>
      </c>
      <c r="F257" s="7" t="s">
        <v>28</v>
      </c>
      <c r="G257" s="7" t="s">
        <v>802</v>
      </c>
      <c r="H257" s="7" t="s">
        <v>85</v>
      </c>
      <c r="I257" s="7" t="s">
        <v>86</v>
      </c>
      <c r="J257" s="7">
        <v>500</v>
      </c>
      <c r="M257" s="8"/>
    </row>
    <row r="258" spans="1:13">
      <c r="A258" t="s">
        <v>803</v>
      </c>
      <c r="B258" s="7">
        <v>256</v>
      </c>
      <c r="C258" s="7" t="s">
        <v>700</v>
      </c>
      <c r="D258" s="7" t="s">
        <v>804</v>
      </c>
      <c r="E258" s="7" t="s">
        <v>805</v>
      </c>
      <c r="F258" s="7" t="s">
        <v>14</v>
      </c>
      <c r="G258" s="7" t="s">
        <v>806</v>
      </c>
      <c r="H258" s="7" t="s">
        <v>101</v>
      </c>
      <c r="I258" s="7" t="s">
        <v>17</v>
      </c>
      <c r="J258" s="7">
        <v>500</v>
      </c>
      <c r="M258" s="8"/>
    </row>
    <row r="259" spans="1:13">
      <c r="A259" t="s">
        <v>807</v>
      </c>
      <c r="B259" s="7">
        <v>257</v>
      </c>
      <c r="C259" s="7" t="s">
        <v>700</v>
      </c>
      <c r="D259" s="7" t="s">
        <v>804</v>
      </c>
      <c r="E259" s="7" t="s">
        <v>808</v>
      </c>
      <c r="F259" s="7" t="s">
        <v>28</v>
      </c>
      <c r="G259" s="7" t="s">
        <v>809</v>
      </c>
      <c r="H259" s="7" t="s">
        <v>101</v>
      </c>
      <c r="I259" s="7" t="s">
        <v>17</v>
      </c>
      <c r="J259" s="7">
        <v>500</v>
      </c>
      <c r="M259" s="8"/>
    </row>
    <row r="260" spans="1:13">
      <c r="A260" t="s">
        <v>810</v>
      </c>
      <c r="B260" s="7">
        <v>258</v>
      </c>
      <c r="C260" s="7" t="s">
        <v>700</v>
      </c>
      <c r="D260" s="7" t="s">
        <v>804</v>
      </c>
      <c r="E260" s="7" t="s">
        <v>811</v>
      </c>
      <c r="F260" s="7" t="s">
        <v>14</v>
      </c>
      <c r="G260" s="7" t="s">
        <v>812</v>
      </c>
      <c r="H260" s="7" t="s">
        <v>101</v>
      </c>
      <c r="I260" s="7" t="s">
        <v>17</v>
      </c>
      <c r="J260" s="7">
        <v>500</v>
      </c>
      <c r="M260" s="8"/>
    </row>
    <row r="261" spans="1:13">
      <c r="A261" t="s">
        <v>813</v>
      </c>
      <c r="B261" s="7">
        <v>259</v>
      </c>
      <c r="C261" s="7" t="s">
        <v>700</v>
      </c>
      <c r="D261" s="7" t="s">
        <v>804</v>
      </c>
      <c r="E261" s="7" t="s">
        <v>814</v>
      </c>
      <c r="F261" s="7" t="s">
        <v>28</v>
      </c>
      <c r="G261" s="7" t="s">
        <v>815</v>
      </c>
      <c r="H261" s="7" t="s">
        <v>234</v>
      </c>
      <c r="I261" s="7" t="s">
        <v>17</v>
      </c>
      <c r="J261" s="7">
        <v>500</v>
      </c>
      <c r="M261" s="8"/>
    </row>
    <row r="262" spans="1:13">
      <c r="A262" t="s">
        <v>816</v>
      </c>
      <c r="B262" s="7">
        <v>260</v>
      </c>
      <c r="C262" s="7" t="s">
        <v>700</v>
      </c>
      <c r="D262" s="7" t="s">
        <v>804</v>
      </c>
      <c r="E262" s="7" t="s">
        <v>817</v>
      </c>
      <c r="F262" s="7" t="s">
        <v>28</v>
      </c>
      <c r="G262" s="7" t="s">
        <v>818</v>
      </c>
      <c r="H262" s="7" t="s">
        <v>30</v>
      </c>
      <c r="I262" s="7" t="s">
        <v>17</v>
      </c>
      <c r="J262" s="7">
        <v>500</v>
      </c>
      <c r="M262" s="8"/>
    </row>
    <row r="263" spans="1:13">
      <c r="A263" t="s">
        <v>819</v>
      </c>
      <c r="B263" s="7">
        <v>261</v>
      </c>
      <c r="C263" s="7" t="s">
        <v>700</v>
      </c>
      <c r="D263" s="7" t="s">
        <v>804</v>
      </c>
      <c r="E263" s="7" t="s">
        <v>820</v>
      </c>
      <c r="F263" s="7" t="s">
        <v>14</v>
      </c>
      <c r="G263" s="7" t="s">
        <v>821</v>
      </c>
      <c r="H263" s="7" t="s">
        <v>30</v>
      </c>
      <c r="I263" s="7" t="s">
        <v>17</v>
      </c>
      <c r="J263" s="7">
        <v>500</v>
      </c>
      <c r="M263" s="8"/>
    </row>
    <row r="264" spans="1:13">
      <c r="A264" t="s">
        <v>822</v>
      </c>
      <c r="B264" s="7">
        <v>262</v>
      </c>
      <c r="C264" s="7" t="s">
        <v>700</v>
      </c>
      <c r="D264" s="7" t="s">
        <v>804</v>
      </c>
      <c r="E264" s="7" t="s">
        <v>823</v>
      </c>
      <c r="F264" s="7" t="s">
        <v>28</v>
      </c>
      <c r="G264" s="7" t="s">
        <v>824</v>
      </c>
      <c r="H264" s="7" t="s">
        <v>94</v>
      </c>
      <c r="I264" s="7" t="s">
        <v>17</v>
      </c>
      <c r="J264" s="7">
        <v>500</v>
      </c>
      <c r="M264" s="8"/>
    </row>
    <row r="265" spans="1:13">
      <c r="A265" t="s">
        <v>825</v>
      </c>
      <c r="B265" s="7">
        <v>263</v>
      </c>
      <c r="C265" s="7" t="s">
        <v>700</v>
      </c>
      <c r="D265" s="7" t="s">
        <v>804</v>
      </c>
      <c r="E265" s="7" t="s">
        <v>826</v>
      </c>
      <c r="F265" s="7" t="s">
        <v>28</v>
      </c>
      <c r="G265" s="7" t="s">
        <v>291</v>
      </c>
      <c r="H265" s="7" t="s">
        <v>94</v>
      </c>
      <c r="I265" s="7" t="s">
        <v>17</v>
      </c>
      <c r="J265" s="7">
        <v>500</v>
      </c>
      <c r="M265" s="8"/>
    </row>
    <row r="266" spans="1:13">
      <c r="A266" t="s">
        <v>827</v>
      </c>
      <c r="B266" s="7">
        <v>264</v>
      </c>
      <c r="C266" s="7" t="s">
        <v>700</v>
      </c>
      <c r="D266" s="7" t="s">
        <v>828</v>
      </c>
      <c r="E266" s="7" t="s">
        <v>829</v>
      </c>
      <c r="F266" s="7" t="s">
        <v>28</v>
      </c>
      <c r="G266" s="7" t="s">
        <v>830</v>
      </c>
      <c r="H266" s="7" t="s">
        <v>94</v>
      </c>
      <c r="I266" s="7" t="s">
        <v>17</v>
      </c>
      <c r="J266" s="7">
        <v>500</v>
      </c>
      <c r="M266" s="8"/>
    </row>
    <row r="267" spans="1:13">
      <c r="A267" t="s">
        <v>831</v>
      </c>
      <c r="B267" s="7">
        <v>265</v>
      </c>
      <c r="C267" s="7" t="s">
        <v>700</v>
      </c>
      <c r="D267" s="7" t="s">
        <v>828</v>
      </c>
      <c r="E267" s="7" t="s">
        <v>832</v>
      </c>
      <c r="F267" s="7" t="s">
        <v>14</v>
      </c>
      <c r="G267" s="7" t="s">
        <v>833</v>
      </c>
      <c r="H267" s="7" t="s">
        <v>94</v>
      </c>
      <c r="I267" s="7" t="s">
        <v>17</v>
      </c>
      <c r="J267" s="7">
        <v>500</v>
      </c>
      <c r="M267" s="8"/>
    </row>
    <row r="268" spans="1:13">
      <c r="A268" t="s">
        <v>834</v>
      </c>
      <c r="B268" s="7">
        <v>266</v>
      </c>
      <c r="C268" s="7" t="s">
        <v>700</v>
      </c>
      <c r="D268" s="7" t="s">
        <v>828</v>
      </c>
      <c r="E268" s="7" t="s">
        <v>835</v>
      </c>
      <c r="F268" s="7" t="s">
        <v>14</v>
      </c>
      <c r="G268" s="7" t="s">
        <v>836</v>
      </c>
      <c r="H268" s="7" t="s">
        <v>94</v>
      </c>
      <c r="I268" s="7" t="s">
        <v>17</v>
      </c>
      <c r="J268" s="7">
        <v>500</v>
      </c>
      <c r="M268" s="8"/>
    </row>
    <row r="269" spans="1:13">
      <c r="A269" t="s">
        <v>837</v>
      </c>
      <c r="B269" s="7">
        <v>267</v>
      </c>
      <c r="C269" s="7" t="s">
        <v>700</v>
      </c>
      <c r="D269" s="7" t="s">
        <v>828</v>
      </c>
      <c r="E269" s="7" t="s">
        <v>838</v>
      </c>
      <c r="F269" s="7" t="s">
        <v>28</v>
      </c>
      <c r="G269" s="7" t="s">
        <v>839</v>
      </c>
      <c r="H269" s="7" t="s">
        <v>25</v>
      </c>
      <c r="I269" s="7" t="s">
        <v>17</v>
      </c>
      <c r="J269" s="7">
        <v>500</v>
      </c>
      <c r="M269" s="8"/>
    </row>
    <row r="270" spans="1:13">
      <c r="A270" t="s">
        <v>840</v>
      </c>
      <c r="B270" s="7">
        <v>268</v>
      </c>
      <c r="C270" s="7" t="s">
        <v>700</v>
      </c>
      <c r="D270" s="7" t="s">
        <v>828</v>
      </c>
      <c r="E270" s="7" t="s">
        <v>841</v>
      </c>
      <c r="F270" s="7" t="s">
        <v>14</v>
      </c>
      <c r="G270" s="7" t="s">
        <v>842</v>
      </c>
      <c r="H270" s="7" t="s">
        <v>25</v>
      </c>
      <c r="I270" s="7" t="s">
        <v>17</v>
      </c>
      <c r="J270" s="7">
        <v>500</v>
      </c>
      <c r="M270" s="8"/>
    </row>
    <row r="271" spans="1:13">
      <c r="A271" t="s">
        <v>843</v>
      </c>
      <c r="B271" s="7">
        <v>269</v>
      </c>
      <c r="C271" s="7" t="s">
        <v>700</v>
      </c>
      <c r="D271" s="7" t="s">
        <v>828</v>
      </c>
      <c r="E271" s="7" t="s">
        <v>844</v>
      </c>
      <c r="F271" s="7" t="s">
        <v>28</v>
      </c>
      <c r="G271" s="7" t="s">
        <v>845</v>
      </c>
      <c r="H271" s="7" t="s">
        <v>25</v>
      </c>
      <c r="I271" s="7" t="s">
        <v>17</v>
      </c>
      <c r="J271" s="7">
        <v>500</v>
      </c>
      <c r="M271" s="8"/>
    </row>
    <row r="272" spans="1:13">
      <c r="A272" t="s">
        <v>846</v>
      </c>
      <c r="B272" s="7">
        <v>270</v>
      </c>
      <c r="C272" s="7" t="s">
        <v>700</v>
      </c>
      <c r="D272" s="7" t="s">
        <v>828</v>
      </c>
      <c r="E272" s="7" t="s">
        <v>847</v>
      </c>
      <c r="F272" s="7" t="s">
        <v>14</v>
      </c>
      <c r="G272" s="7" t="s">
        <v>848</v>
      </c>
      <c r="H272" s="7" t="s">
        <v>54</v>
      </c>
      <c r="I272" s="7" t="s">
        <v>17</v>
      </c>
      <c r="J272" s="7">
        <v>500</v>
      </c>
      <c r="M272" s="8"/>
    </row>
    <row r="273" spans="1:13">
      <c r="A273" t="s">
        <v>849</v>
      </c>
      <c r="B273" s="7">
        <v>271</v>
      </c>
      <c r="C273" s="7" t="s">
        <v>700</v>
      </c>
      <c r="D273" s="7" t="s">
        <v>828</v>
      </c>
      <c r="E273" s="7" t="s">
        <v>850</v>
      </c>
      <c r="F273" s="7" t="s">
        <v>14</v>
      </c>
      <c r="G273" s="7" t="s">
        <v>851</v>
      </c>
      <c r="H273" s="7" t="s">
        <v>58</v>
      </c>
      <c r="I273" s="7" t="s">
        <v>17</v>
      </c>
      <c r="J273" s="7">
        <v>500</v>
      </c>
      <c r="M273" s="8"/>
    </row>
    <row r="274" spans="1:13">
      <c r="A274" t="s">
        <v>852</v>
      </c>
      <c r="B274" s="7">
        <v>272</v>
      </c>
      <c r="C274" s="7" t="s">
        <v>700</v>
      </c>
      <c r="D274" s="7" t="s">
        <v>828</v>
      </c>
      <c r="E274" s="7" t="s">
        <v>853</v>
      </c>
      <c r="F274" s="7" t="s">
        <v>28</v>
      </c>
      <c r="G274" s="7" t="s">
        <v>854</v>
      </c>
      <c r="H274" s="7" t="s">
        <v>58</v>
      </c>
      <c r="I274" s="7" t="s">
        <v>17</v>
      </c>
      <c r="J274" s="7">
        <v>500</v>
      </c>
      <c r="M274" s="8"/>
    </row>
    <row r="275" spans="1:13">
      <c r="A275" t="s">
        <v>855</v>
      </c>
      <c r="B275" s="7">
        <v>273</v>
      </c>
      <c r="C275" s="7" t="s">
        <v>700</v>
      </c>
      <c r="D275" s="7" t="s">
        <v>828</v>
      </c>
      <c r="E275" s="7" t="s">
        <v>856</v>
      </c>
      <c r="F275" s="7" t="s">
        <v>28</v>
      </c>
      <c r="G275" s="7" t="s">
        <v>818</v>
      </c>
      <c r="H275" s="7" t="s">
        <v>58</v>
      </c>
      <c r="I275" s="7" t="s">
        <v>17</v>
      </c>
      <c r="J275" s="7">
        <v>500</v>
      </c>
      <c r="M275" s="8"/>
    </row>
    <row r="276" spans="1:13">
      <c r="A276" t="s">
        <v>857</v>
      </c>
      <c r="B276" s="7">
        <v>274</v>
      </c>
      <c r="C276" s="7" t="s">
        <v>700</v>
      </c>
      <c r="D276" s="7" t="s">
        <v>828</v>
      </c>
      <c r="E276" s="7" t="s">
        <v>858</v>
      </c>
      <c r="F276" s="7" t="s">
        <v>14</v>
      </c>
      <c r="G276" s="7" t="s">
        <v>859</v>
      </c>
      <c r="H276" s="7" t="s">
        <v>58</v>
      </c>
      <c r="I276" s="7" t="s">
        <v>17</v>
      </c>
      <c r="J276" s="7">
        <v>500</v>
      </c>
      <c r="M276" s="8"/>
    </row>
    <row r="277" spans="1:13">
      <c r="A277" t="s">
        <v>860</v>
      </c>
      <c r="B277" s="7">
        <v>275</v>
      </c>
      <c r="C277" s="7" t="s">
        <v>700</v>
      </c>
      <c r="D277" s="7" t="s">
        <v>828</v>
      </c>
      <c r="E277" s="7" t="s">
        <v>861</v>
      </c>
      <c r="F277" s="7" t="s">
        <v>28</v>
      </c>
      <c r="G277" s="7" t="s">
        <v>862</v>
      </c>
      <c r="H277" s="7" t="s">
        <v>85</v>
      </c>
      <c r="I277" s="7" t="s">
        <v>86</v>
      </c>
      <c r="J277" s="7">
        <v>500</v>
      </c>
      <c r="M277" s="8"/>
    </row>
    <row r="278" spans="1:13">
      <c r="A278" t="s">
        <v>863</v>
      </c>
      <c r="B278" s="7">
        <v>276</v>
      </c>
      <c r="C278" s="7" t="s">
        <v>700</v>
      </c>
      <c r="D278" s="7" t="s">
        <v>828</v>
      </c>
      <c r="E278" s="7" t="s">
        <v>864</v>
      </c>
      <c r="F278" s="7" t="s">
        <v>14</v>
      </c>
      <c r="G278" s="7" t="s">
        <v>865</v>
      </c>
      <c r="H278" s="7" t="s">
        <v>85</v>
      </c>
      <c r="I278" s="7" t="s">
        <v>86</v>
      </c>
      <c r="J278" s="7">
        <v>500</v>
      </c>
      <c r="M278" s="8"/>
    </row>
    <row r="279" spans="1:13">
      <c r="A279" t="s">
        <v>866</v>
      </c>
      <c r="B279" s="7">
        <v>277</v>
      </c>
      <c r="C279" s="7" t="s">
        <v>700</v>
      </c>
      <c r="D279" s="7" t="s">
        <v>867</v>
      </c>
      <c r="E279" s="7" t="s">
        <v>868</v>
      </c>
      <c r="F279" s="7" t="s">
        <v>28</v>
      </c>
      <c r="G279" s="7" t="s">
        <v>869</v>
      </c>
      <c r="H279" s="7" t="s">
        <v>94</v>
      </c>
      <c r="I279" s="7" t="s">
        <v>17</v>
      </c>
      <c r="J279" s="7">
        <v>500</v>
      </c>
      <c r="M279" s="8"/>
    </row>
    <row r="280" spans="1:13">
      <c r="A280" t="s">
        <v>870</v>
      </c>
      <c r="B280" s="7">
        <v>278</v>
      </c>
      <c r="C280" s="7" t="s">
        <v>700</v>
      </c>
      <c r="D280" s="7" t="s">
        <v>867</v>
      </c>
      <c r="E280" s="7" t="s">
        <v>871</v>
      </c>
      <c r="F280" s="7" t="s">
        <v>28</v>
      </c>
      <c r="G280" s="7" t="s">
        <v>872</v>
      </c>
      <c r="H280" s="7" t="s">
        <v>94</v>
      </c>
      <c r="I280" s="7" t="s">
        <v>17</v>
      </c>
      <c r="J280" s="7">
        <v>500</v>
      </c>
      <c r="M280" s="8"/>
    </row>
    <row r="281" spans="1:13">
      <c r="A281" t="s">
        <v>873</v>
      </c>
      <c r="B281" s="7">
        <v>279</v>
      </c>
      <c r="C281" s="7" t="s">
        <v>700</v>
      </c>
      <c r="D281" s="7" t="s">
        <v>867</v>
      </c>
      <c r="E281" s="7" t="s">
        <v>874</v>
      </c>
      <c r="F281" s="7" t="s">
        <v>28</v>
      </c>
      <c r="G281" s="7" t="s">
        <v>875</v>
      </c>
      <c r="H281" s="7" t="s">
        <v>16</v>
      </c>
      <c r="I281" s="7" t="s">
        <v>17</v>
      </c>
      <c r="J281" s="7">
        <v>500</v>
      </c>
      <c r="M281" s="8"/>
    </row>
    <row r="282" spans="1:13">
      <c r="A282" t="s">
        <v>876</v>
      </c>
      <c r="B282" s="7">
        <v>280</v>
      </c>
      <c r="C282" s="7" t="s">
        <v>700</v>
      </c>
      <c r="D282" s="7" t="s">
        <v>867</v>
      </c>
      <c r="E282" s="7" t="s">
        <v>877</v>
      </c>
      <c r="F282" s="7" t="s">
        <v>28</v>
      </c>
      <c r="G282" s="7" t="s">
        <v>383</v>
      </c>
      <c r="H282" s="7" t="s">
        <v>16</v>
      </c>
      <c r="I282" s="7" t="s">
        <v>17</v>
      </c>
      <c r="J282" s="7">
        <v>500</v>
      </c>
      <c r="M282" s="8"/>
    </row>
    <row r="283" spans="1:13">
      <c r="A283" t="s">
        <v>878</v>
      </c>
      <c r="B283" s="7">
        <v>281</v>
      </c>
      <c r="C283" s="7" t="s">
        <v>700</v>
      </c>
      <c r="D283" s="7" t="s">
        <v>867</v>
      </c>
      <c r="E283" s="7" t="s">
        <v>879</v>
      </c>
      <c r="F283" s="7" t="s">
        <v>14</v>
      </c>
      <c r="G283" s="7" t="s">
        <v>880</v>
      </c>
      <c r="H283" s="7" t="s">
        <v>16</v>
      </c>
      <c r="I283" s="7" t="s">
        <v>17</v>
      </c>
      <c r="J283" s="7">
        <v>500</v>
      </c>
      <c r="M283" s="8"/>
    </row>
    <row r="284" spans="1:13">
      <c r="A284" t="s">
        <v>881</v>
      </c>
      <c r="B284" s="7">
        <v>282</v>
      </c>
      <c r="C284" s="7" t="s">
        <v>700</v>
      </c>
      <c r="D284" s="7" t="s">
        <v>867</v>
      </c>
      <c r="E284" s="7" t="s">
        <v>882</v>
      </c>
      <c r="F284" s="7" t="s">
        <v>28</v>
      </c>
      <c r="G284" s="7" t="s">
        <v>883</v>
      </c>
      <c r="H284" s="7" t="s">
        <v>25</v>
      </c>
      <c r="I284" s="7" t="s">
        <v>17</v>
      </c>
      <c r="J284" s="7">
        <v>500</v>
      </c>
      <c r="M284" s="8"/>
    </row>
    <row r="285" spans="1:13">
      <c r="A285" t="s">
        <v>884</v>
      </c>
      <c r="B285" s="7">
        <v>283</v>
      </c>
      <c r="C285" s="7" t="s">
        <v>700</v>
      </c>
      <c r="D285" s="7" t="s">
        <v>867</v>
      </c>
      <c r="E285" s="7" t="s">
        <v>885</v>
      </c>
      <c r="F285" s="7" t="s">
        <v>28</v>
      </c>
      <c r="G285" s="7" t="s">
        <v>886</v>
      </c>
      <c r="H285" s="7" t="s">
        <v>30</v>
      </c>
      <c r="I285" s="7" t="s">
        <v>17</v>
      </c>
      <c r="J285" s="7">
        <v>500</v>
      </c>
      <c r="M285" s="8"/>
    </row>
    <row r="286" spans="1:13">
      <c r="A286" t="s">
        <v>887</v>
      </c>
      <c r="B286" s="7">
        <v>284</v>
      </c>
      <c r="C286" s="7" t="s">
        <v>700</v>
      </c>
      <c r="D286" s="7" t="s">
        <v>867</v>
      </c>
      <c r="E286" s="7" t="s">
        <v>888</v>
      </c>
      <c r="F286" s="7" t="s">
        <v>14</v>
      </c>
      <c r="G286" s="7" t="s">
        <v>889</v>
      </c>
      <c r="H286" s="7" t="s">
        <v>30</v>
      </c>
      <c r="I286" s="7" t="s">
        <v>17</v>
      </c>
      <c r="J286" s="7">
        <v>500</v>
      </c>
      <c r="M286" s="8"/>
    </row>
    <row r="287" spans="1:13">
      <c r="A287" t="s">
        <v>890</v>
      </c>
      <c r="B287" s="7">
        <v>285</v>
      </c>
      <c r="C287" s="7" t="s">
        <v>700</v>
      </c>
      <c r="D287" s="7" t="s">
        <v>867</v>
      </c>
      <c r="E287" s="7" t="s">
        <v>891</v>
      </c>
      <c r="F287" s="7" t="s">
        <v>28</v>
      </c>
      <c r="G287" s="7" t="s">
        <v>892</v>
      </c>
      <c r="H287" s="7" t="s">
        <v>30</v>
      </c>
      <c r="I287" s="7" t="s">
        <v>17</v>
      </c>
      <c r="J287" s="7">
        <v>500</v>
      </c>
      <c r="M287" s="8"/>
    </row>
    <row r="288" spans="1:13">
      <c r="A288" t="s">
        <v>893</v>
      </c>
      <c r="B288" s="7">
        <v>286</v>
      </c>
      <c r="C288" s="7" t="s">
        <v>700</v>
      </c>
      <c r="D288" s="7" t="s">
        <v>867</v>
      </c>
      <c r="E288" s="7" t="s">
        <v>894</v>
      </c>
      <c r="F288" s="7" t="s">
        <v>28</v>
      </c>
      <c r="G288" s="7" t="s">
        <v>760</v>
      </c>
      <c r="H288" s="7" t="s">
        <v>47</v>
      </c>
      <c r="I288" s="7" t="s">
        <v>17</v>
      </c>
      <c r="J288" s="7">
        <v>500</v>
      </c>
      <c r="M288" s="8"/>
    </row>
    <row r="289" spans="1:13">
      <c r="A289" t="s">
        <v>895</v>
      </c>
      <c r="B289" s="7">
        <v>287</v>
      </c>
      <c r="C289" s="7" t="s">
        <v>700</v>
      </c>
      <c r="D289" s="7" t="s">
        <v>867</v>
      </c>
      <c r="E289" s="7" t="s">
        <v>896</v>
      </c>
      <c r="F289" s="7" t="s">
        <v>14</v>
      </c>
      <c r="G289" s="7" t="s">
        <v>897</v>
      </c>
      <c r="H289" s="7" t="s">
        <v>47</v>
      </c>
      <c r="I289" s="7" t="s">
        <v>17</v>
      </c>
      <c r="J289" s="7">
        <v>500</v>
      </c>
      <c r="M289" s="8"/>
    </row>
    <row r="290" spans="1:13">
      <c r="A290" t="s">
        <v>898</v>
      </c>
      <c r="B290" s="7">
        <v>288</v>
      </c>
      <c r="C290" s="7" t="s">
        <v>700</v>
      </c>
      <c r="D290" s="7" t="s">
        <v>867</v>
      </c>
      <c r="E290" s="7" t="s">
        <v>899</v>
      </c>
      <c r="F290" s="7" t="s">
        <v>28</v>
      </c>
      <c r="G290" s="7" t="s">
        <v>900</v>
      </c>
      <c r="H290" s="7" t="s">
        <v>47</v>
      </c>
      <c r="I290" s="7" t="s">
        <v>17</v>
      </c>
      <c r="J290" s="7">
        <v>500</v>
      </c>
      <c r="M290" s="8"/>
    </row>
    <row r="291" spans="1:13">
      <c r="A291" t="s">
        <v>901</v>
      </c>
      <c r="B291" s="7">
        <v>289</v>
      </c>
      <c r="C291" s="7" t="s">
        <v>700</v>
      </c>
      <c r="D291" s="7" t="s">
        <v>867</v>
      </c>
      <c r="E291" s="7" t="s">
        <v>902</v>
      </c>
      <c r="F291" s="7" t="s">
        <v>14</v>
      </c>
      <c r="G291" s="7" t="s">
        <v>903</v>
      </c>
      <c r="H291" s="7" t="s">
        <v>47</v>
      </c>
      <c r="I291" s="7" t="s">
        <v>17</v>
      </c>
      <c r="J291" s="7">
        <v>500</v>
      </c>
      <c r="M291" s="8"/>
    </row>
    <row r="292" spans="1:13">
      <c r="A292" t="s">
        <v>904</v>
      </c>
      <c r="B292" s="7">
        <v>290</v>
      </c>
      <c r="C292" s="7" t="s">
        <v>700</v>
      </c>
      <c r="D292" s="7" t="s">
        <v>867</v>
      </c>
      <c r="E292" s="7" t="s">
        <v>905</v>
      </c>
      <c r="F292" s="7" t="s">
        <v>14</v>
      </c>
      <c r="G292" s="7" t="s">
        <v>906</v>
      </c>
      <c r="H292" s="7" t="s">
        <v>47</v>
      </c>
      <c r="I292" s="7" t="s">
        <v>17</v>
      </c>
      <c r="J292" s="7">
        <v>500</v>
      </c>
      <c r="M292" s="8"/>
    </row>
    <row r="293" spans="1:13">
      <c r="A293" t="s">
        <v>907</v>
      </c>
      <c r="B293" s="7">
        <v>291</v>
      </c>
      <c r="C293" s="7" t="s">
        <v>700</v>
      </c>
      <c r="D293" s="7" t="s">
        <v>867</v>
      </c>
      <c r="E293" s="7" t="s">
        <v>908</v>
      </c>
      <c r="F293" s="7" t="s">
        <v>28</v>
      </c>
      <c r="G293" s="7" t="s">
        <v>909</v>
      </c>
      <c r="H293" s="7" t="s">
        <v>47</v>
      </c>
      <c r="I293" s="7" t="s">
        <v>17</v>
      </c>
      <c r="J293" s="7">
        <v>500</v>
      </c>
      <c r="M293" s="8"/>
    </row>
    <row r="294" spans="1:13">
      <c r="A294" t="s">
        <v>910</v>
      </c>
      <c r="B294" s="7">
        <v>292</v>
      </c>
      <c r="C294" s="7" t="s">
        <v>700</v>
      </c>
      <c r="D294" s="7" t="s">
        <v>867</v>
      </c>
      <c r="E294" s="7" t="s">
        <v>911</v>
      </c>
      <c r="F294" s="7" t="s">
        <v>28</v>
      </c>
      <c r="G294" s="7" t="s">
        <v>912</v>
      </c>
      <c r="H294" s="7" t="s">
        <v>54</v>
      </c>
      <c r="I294" s="7" t="s">
        <v>17</v>
      </c>
      <c r="J294" s="7">
        <v>500</v>
      </c>
      <c r="M294" s="8"/>
    </row>
    <row r="295" spans="1:13">
      <c r="A295" t="s">
        <v>913</v>
      </c>
      <c r="B295" s="7">
        <v>293</v>
      </c>
      <c r="C295" s="7" t="s">
        <v>700</v>
      </c>
      <c r="D295" s="7" t="s">
        <v>867</v>
      </c>
      <c r="E295" s="7" t="s">
        <v>914</v>
      </c>
      <c r="F295" s="7" t="s">
        <v>28</v>
      </c>
      <c r="G295" s="7" t="s">
        <v>915</v>
      </c>
      <c r="H295" s="7" t="s">
        <v>54</v>
      </c>
      <c r="I295" s="7" t="s">
        <v>17</v>
      </c>
      <c r="J295" s="7">
        <v>500</v>
      </c>
      <c r="M295" s="8"/>
    </row>
    <row r="296" spans="1:13">
      <c r="A296" t="s">
        <v>916</v>
      </c>
      <c r="B296" s="7">
        <v>294</v>
      </c>
      <c r="C296" s="7" t="s">
        <v>700</v>
      </c>
      <c r="D296" s="7" t="s">
        <v>867</v>
      </c>
      <c r="E296" s="7" t="s">
        <v>917</v>
      </c>
      <c r="F296" s="7" t="s">
        <v>28</v>
      </c>
      <c r="G296" s="7" t="s">
        <v>918</v>
      </c>
      <c r="H296" s="7" t="s">
        <v>54</v>
      </c>
      <c r="I296" s="7" t="s">
        <v>17</v>
      </c>
      <c r="J296" s="7">
        <v>500</v>
      </c>
      <c r="M296" s="8"/>
    </row>
    <row r="297" spans="1:13">
      <c r="A297" t="s">
        <v>919</v>
      </c>
      <c r="B297" s="7">
        <v>295</v>
      </c>
      <c r="C297" s="7" t="s">
        <v>700</v>
      </c>
      <c r="D297" s="7" t="s">
        <v>867</v>
      </c>
      <c r="E297" s="7" t="s">
        <v>920</v>
      </c>
      <c r="F297" s="7" t="s">
        <v>14</v>
      </c>
      <c r="G297" s="7" t="s">
        <v>921</v>
      </c>
      <c r="H297" s="7" t="s">
        <v>54</v>
      </c>
      <c r="I297" s="7" t="s">
        <v>17</v>
      </c>
      <c r="J297" s="7">
        <v>500</v>
      </c>
      <c r="M297" s="8"/>
    </row>
    <row r="298" spans="1:13">
      <c r="A298" t="s">
        <v>922</v>
      </c>
      <c r="B298" s="7">
        <v>296</v>
      </c>
      <c r="C298" s="7" t="s">
        <v>700</v>
      </c>
      <c r="D298" s="7" t="s">
        <v>867</v>
      </c>
      <c r="E298" s="7" t="s">
        <v>923</v>
      </c>
      <c r="F298" s="7" t="s">
        <v>28</v>
      </c>
      <c r="G298" s="7" t="s">
        <v>924</v>
      </c>
      <c r="H298" s="7" t="s">
        <v>54</v>
      </c>
      <c r="I298" s="7" t="s">
        <v>17</v>
      </c>
      <c r="J298" s="7">
        <v>500</v>
      </c>
      <c r="M298" s="8"/>
    </row>
    <row r="299" spans="1:13">
      <c r="A299" t="s">
        <v>925</v>
      </c>
      <c r="B299" s="7">
        <v>297</v>
      </c>
      <c r="C299" s="7" t="s">
        <v>700</v>
      </c>
      <c r="D299" s="7" t="s">
        <v>867</v>
      </c>
      <c r="E299" s="7" t="s">
        <v>926</v>
      </c>
      <c r="F299" s="7" t="s">
        <v>14</v>
      </c>
      <c r="G299" s="7" t="s">
        <v>927</v>
      </c>
      <c r="H299" s="7" t="s">
        <v>54</v>
      </c>
      <c r="I299" s="7" t="s">
        <v>17</v>
      </c>
      <c r="J299" s="7">
        <v>500</v>
      </c>
      <c r="M299" s="8"/>
    </row>
    <row r="300" spans="1:13">
      <c r="A300" t="s">
        <v>928</v>
      </c>
      <c r="B300" s="7">
        <v>298</v>
      </c>
      <c r="C300" s="7" t="s">
        <v>700</v>
      </c>
      <c r="D300" s="7" t="s">
        <v>867</v>
      </c>
      <c r="E300" s="7" t="s">
        <v>929</v>
      </c>
      <c r="F300" s="7" t="s">
        <v>28</v>
      </c>
      <c r="G300" s="7" t="s">
        <v>930</v>
      </c>
      <c r="H300" s="7" t="s">
        <v>54</v>
      </c>
      <c r="I300" s="7" t="s">
        <v>17</v>
      </c>
      <c r="J300" s="7">
        <v>500</v>
      </c>
      <c r="M300" s="8"/>
    </row>
    <row r="301" spans="1:13">
      <c r="A301" t="s">
        <v>931</v>
      </c>
      <c r="B301" s="7">
        <v>299</v>
      </c>
      <c r="C301" s="7" t="s">
        <v>700</v>
      </c>
      <c r="D301" s="7" t="s">
        <v>867</v>
      </c>
      <c r="E301" s="7" t="s">
        <v>932</v>
      </c>
      <c r="F301" s="7" t="s">
        <v>14</v>
      </c>
      <c r="G301" s="7" t="s">
        <v>933</v>
      </c>
      <c r="H301" s="7" t="s">
        <v>54</v>
      </c>
      <c r="I301" s="7" t="s">
        <v>17</v>
      </c>
      <c r="J301" s="7">
        <v>500</v>
      </c>
      <c r="M301" s="8"/>
    </row>
    <row r="302" spans="1:13">
      <c r="A302" t="s">
        <v>934</v>
      </c>
      <c r="B302" s="7">
        <v>300</v>
      </c>
      <c r="C302" s="7" t="s">
        <v>700</v>
      </c>
      <c r="D302" s="7" t="s">
        <v>867</v>
      </c>
      <c r="E302" s="7" t="s">
        <v>935</v>
      </c>
      <c r="F302" s="7" t="s">
        <v>28</v>
      </c>
      <c r="G302" s="7" t="s">
        <v>936</v>
      </c>
      <c r="H302" s="7" t="s">
        <v>58</v>
      </c>
      <c r="I302" s="7" t="s">
        <v>17</v>
      </c>
      <c r="J302" s="7">
        <v>500</v>
      </c>
      <c r="M302" s="8"/>
    </row>
    <row r="303" spans="1:13">
      <c r="A303" t="s">
        <v>937</v>
      </c>
      <c r="B303" s="7">
        <v>301</v>
      </c>
      <c r="C303" s="7" t="s">
        <v>700</v>
      </c>
      <c r="D303" s="7" t="s">
        <v>867</v>
      </c>
      <c r="E303" s="7" t="s">
        <v>938</v>
      </c>
      <c r="F303" s="7" t="s">
        <v>14</v>
      </c>
      <c r="G303" s="7" t="s">
        <v>939</v>
      </c>
      <c r="H303" s="7" t="s">
        <v>58</v>
      </c>
      <c r="I303" s="7" t="s">
        <v>17</v>
      </c>
      <c r="J303" s="7">
        <v>500</v>
      </c>
      <c r="M303" s="8"/>
    </row>
    <row r="304" spans="1:13">
      <c r="A304" t="s">
        <v>940</v>
      </c>
      <c r="B304" s="7">
        <v>302</v>
      </c>
      <c r="C304" s="7" t="s">
        <v>700</v>
      </c>
      <c r="D304" s="7" t="s">
        <v>867</v>
      </c>
      <c r="E304" s="7" t="s">
        <v>941</v>
      </c>
      <c r="F304" s="7" t="s">
        <v>14</v>
      </c>
      <c r="G304" s="7" t="s">
        <v>942</v>
      </c>
      <c r="H304" s="7" t="s">
        <v>355</v>
      </c>
      <c r="I304" s="7" t="s">
        <v>17</v>
      </c>
      <c r="J304" s="7">
        <v>500</v>
      </c>
      <c r="M304" s="8"/>
    </row>
    <row r="305" spans="1:13">
      <c r="A305" t="s">
        <v>943</v>
      </c>
      <c r="B305" s="7">
        <v>303</v>
      </c>
      <c r="C305" s="7" t="s">
        <v>700</v>
      </c>
      <c r="D305" s="7" t="s">
        <v>867</v>
      </c>
      <c r="E305" s="7" t="s">
        <v>944</v>
      </c>
      <c r="F305" s="7" t="s">
        <v>14</v>
      </c>
      <c r="G305" s="7" t="s">
        <v>419</v>
      </c>
      <c r="H305" s="7" t="s">
        <v>355</v>
      </c>
      <c r="I305" s="7" t="s">
        <v>17</v>
      </c>
      <c r="J305" s="7">
        <v>500</v>
      </c>
      <c r="M305" s="8"/>
    </row>
    <row r="306" spans="1:13">
      <c r="A306" t="s">
        <v>945</v>
      </c>
      <c r="B306" s="7">
        <v>304</v>
      </c>
      <c r="C306" s="7" t="s">
        <v>700</v>
      </c>
      <c r="D306" s="7" t="s">
        <v>867</v>
      </c>
      <c r="E306" s="7" t="s">
        <v>946</v>
      </c>
      <c r="F306" s="7" t="s">
        <v>14</v>
      </c>
      <c r="G306" s="7" t="s">
        <v>889</v>
      </c>
      <c r="H306" s="7" t="s">
        <v>85</v>
      </c>
      <c r="I306" s="7" t="s">
        <v>86</v>
      </c>
      <c r="J306" s="7">
        <v>500</v>
      </c>
      <c r="M306" s="8"/>
    </row>
    <row r="307" spans="1:13">
      <c r="A307" t="s">
        <v>947</v>
      </c>
      <c r="B307" s="7">
        <v>305</v>
      </c>
      <c r="C307" s="7" t="s">
        <v>700</v>
      </c>
      <c r="D307" s="7" t="s">
        <v>867</v>
      </c>
      <c r="E307" s="7" t="s">
        <v>948</v>
      </c>
      <c r="F307" s="7" t="s">
        <v>28</v>
      </c>
      <c r="G307" s="7" t="s">
        <v>949</v>
      </c>
      <c r="H307" s="7" t="s">
        <v>85</v>
      </c>
      <c r="I307" s="7" t="s">
        <v>86</v>
      </c>
      <c r="J307" s="7">
        <v>500</v>
      </c>
      <c r="M307" s="8"/>
    </row>
    <row r="308" spans="1:13">
      <c r="A308" t="s">
        <v>950</v>
      </c>
      <c r="B308" s="7">
        <v>306</v>
      </c>
      <c r="C308" s="7" t="s">
        <v>700</v>
      </c>
      <c r="D308" s="7" t="s">
        <v>951</v>
      </c>
      <c r="E308" s="7" t="s">
        <v>952</v>
      </c>
      <c r="F308" s="7" t="s">
        <v>14</v>
      </c>
      <c r="G308" s="7" t="s">
        <v>953</v>
      </c>
      <c r="H308" s="7" t="s">
        <v>94</v>
      </c>
      <c r="I308" s="7" t="s">
        <v>17</v>
      </c>
      <c r="J308" s="7">
        <v>500</v>
      </c>
      <c r="M308" s="8"/>
    </row>
    <row r="309" spans="1:13">
      <c r="A309" t="s">
        <v>954</v>
      </c>
      <c r="B309" s="7">
        <v>307</v>
      </c>
      <c r="C309" s="7" t="s">
        <v>700</v>
      </c>
      <c r="D309" s="7" t="s">
        <v>951</v>
      </c>
      <c r="E309" s="7" t="s">
        <v>955</v>
      </c>
      <c r="F309" s="7" t="s">
        <v>14</v>
      </c>
      <c r="G309" s="7" t="s">
        <v>956</v>
      </c>
      <c r="H309" s="7" t="s">
        <v>234</v>
      </c>
      <c r="I309" s="7" t="s">
        <v>17</v>
      </c>
      <c r="J309" s="7">
        <v>500</v>
      </c>
      <c r="M309" s="8"/>
    </row>
    <row r="310" spans="1:13">
      <c r="A310" t="s">
        <v>957</v>
      </c>
      <c r="B310" s="7">
        <v>308</v>
      </c>
      <c r="C310" s="7" t="s">
        <v>700</v>
      </c>
      <c r="D310" s="7" t="s">
        <v>951</v>
      </c>
      <c r="E310" s="7" t="s">
        <v>958</v>
      </c>
      <c r="F310" s="7" t="s">
        <v>28</v>
      </c>
      <c r="G310" s="7" t="s">
        <v>959</v>
      </c>
      <c r="H310" s="7" t="s">
        <v>234</v>
      </c>
      <c r="I310" s="7" t="s">
        <v>17</v>
      </c>
      <c r="J310" s="7">
        <v>500</v>
      </c>
      <c r="M310" s="8"/>
    </row>
    <row r="311" spans="1:13">
      <c r="A311" t="s">
        <v>960</v>
      </c>
      <c r="B311" s="7">
        <v>309</v>
      </c>
      <c r="C311" s="7" t="s">
        <v>700</v>
      </c>
      <c r="D311" s="7" t="s">
        <v>951</v>
      </c>
      <c r="E311" s="7" t="s">
        <v>961</v>
      </c>
      <c r="F311" s="7" t="s">
        <v>28</v>
      </c>
      <c r="G311" s="7" t="s">
        <v>962</v>
      </c>
      <c r="H311" s="7" t="s">
        <v>69</v>
      </c>
      <c r="I311" s="7" t="s">
        <v>17</v>
      </c>
      <c r="J311" s="7">
        <v>500</v>
      </c>
      <c r="M311" s="8"/>
    </row>
    <row r="312" spans="1:13">
      <c r="A312" t="s">
        <v>963</v>
      </c>
      <c r="B312" s="7">
        <v>310</v>
      </c>
      <c r="C312" s="7" t="s">
        <v>700</v>
      </c>
      <c r="D312" s="7" t="s">
        <v>951</v>
      </c>
      <c r="E312" s="7" t="s">
        <v>964</v>
      </c>
      <c r="F312" s="7" t="s">
        <v>28</v>
      </c>
      <c r="G312" s="7" t="s">
        <v>965</v>
      </c>
      <c r="H312" s="7" t="s">
        <v>21</v>
      </c>
      <c r="I312" s="7" t="s">
        <v>17</v>
      </c>
      <c r="J312" s="7">
        <v>500</v>
      </c>
      <c r="M312" s="8"/>
    </row>
    <row r="313" spans="1:13">
      <c r="A313" t="s">
        <v>966</v>
      </c>
      <c r="B313" s="7">
        <v>311</v>
      </c>
      <c r="C313" s="7" t="s">
        <v>700</v>
      </c>
      <c r="D313" s="7" t="s">
        <v>951</v>
      </c>
      <c r="E313" s="7" t="s">
        <v>967</v>
      </c>
      <c r="F313" s="7" t="s">
        <v>28</v>
      </c>
      <c r="G313" s="7" t="s">
        <v>968</v>
      </c>
      <c r="H313" s="7" t="s">
        <v>120</v>
      </c>
      <c r="I313" s="7" t="s">
        <v>17</v>
      </c>
      <c r="J313" s="7">
        <v>500</v>
      </c>
      <c r="M313" s="8"/>
    </row>
    <row r="314" spans="1:13">
      <c r="A314" t="s">
        <v>969</v>
      </c>
      <c r="B314" s="7">
        <v>312</v>
      </c>
      <c r="C314" s="7" t="s">
        <v>700</v>
      </c>
      <c r="D314" s="7" t="s">
        <v>951</v>
      </c>
      <c r="E314" s="7" t="s">
        <v>970</v>
      </c>
      <c r="F314" s="7" t="s">
        <v>28</v>
      </c>
      <c r="G314" s="7" t="s">
        <v>683</v>
      </c>
      <c r="H314" s="7" t="s">
        <v>25</v>
      </c>
      <c r="I314" s="7" t="s">
        <v>17</v>
      </c>
      <c r="J314" s="7">
        <v>500</v>
      </c>
      <c r="M314" s="8"/>
    </row>
    <row r="315" spans="1:13">
      <c r="A315" t="s">
        <v>971</v>
      </c>
      <c r="B315" s="7">
        <v>313</v>
      </c>
      <c r="C315" s="7" t="s">
        <v>700</v>
      </c>
      <c r="D315" s="7" t="s">
        <v>951</v>
      </c>
      <c r="E315" s="7" t="s">
        <v>972</v>
      </c>
      <c r="F315" s="7" t="s">
        <v>28</v>
      </c>
      <c r="G315" s="7" t="s">
        <v>973</v>
      </c>
      <c r="H315" s="7" t="s">
        <v>30</v>
      </c>
      <c r="I315" s="7" t="s">
        <v>17</v>
      </c>
      <c r="J315" s="7">
        <v>500</v>
      </c>
      <c r="M315" s="8"/>
    </row>
    <row r="316" spans="1:13">
      <c r="A316" t="s">
        <v>974</v>
      </c>
      <c r="B316" s="7">
        <v>314</v>
      </c>
      <c r="C316" s="7" t="s">
        <v>700</v>
      </c>
      <c r="D316" s="7" t="s">
        <v>951</v>
      </c>
      <c r="E316" s="7" t="s">
        <v>975</v>
      </c>
      <c r="F316" s="7" t="s">
        <v>28</v>
      </c>
      <c r="G316" s="7" t="s">
        <v>976</v>
      </c>
      <c r="H316" s="7" t="s">
        <v>40</v>
      </c>
      <c r="I316" s="7" t="s">
        <v>17</v>
      </c>
      <c r="J316" s="7">
        <v>500</v>
      </c>
      <c r="M316" s="8"/>
    </row>
    <row r="317" spans="1:13">
      <c r="A317" t="s">
        <v>977</v>
      </c>
      <c r="B317" s="7">
        <v>315</v>
      </c>
      <c r="C317" s="7" t="s">
        <v>700</v>
      </c>
      <c r="D317" s="7" t="s">
        <v>951</v>
      </c>
      <c r="E317" s="7" t="s">
        <v>978</v>
      </c>
      <c r="F317" s="7" t="s">
        <v>28</v>
      </c>
      <c r="G317" s="7" t="s">
        <v>979</v>
      </c>
      <c r="H317" s="7" t="s">
        <v>54</v>
      </c>
      <c r="I317" s="7" t="s">
        <v>17</v>
      </c>
      <c r="J317" s="7">
        <v>500</v>
      </c>
      <c r="M317" s="8"/>
    </row>
    <row r="318" spans="1:13">
      <c r="A318" t="s">
        <v>980</v>
      </c>
      <c r="B318" s="7">
        <v>316</v>
      </c>
      <c r="C318" s="7" t="s">
        <v>700</v>
      </c>
      <c r="D318" s="7" t="s">
        <v>951</v>
      </c>
      <c r="E318" s="7" t="s">
        <v>981</v>
      </c>
      <c r="F318" s="7" t="s">
        <v>14</v>
      </c>
      <c r="G318" s="7" t="s">
        <v>982</v>
      </c>
      <c r="H318" s="7" t="s">
        <v>54</v>
      </c>
      <c r="I318" s="7" t="s">
        <v>17</v>
      </c>
      <c r="J318" s="7">
        <v>500</v>
      </c>
      <c r="M318" s="8"/>
    </row>
    <row r="319" spans="1:13">
      <c r="A319" t="s">
        <v>983</v>
      </c>
      <c r="B319" s="7">
        <v>317</v>
      </c>
      <c r="C319" s="7" t="s">
        <v>700</v>
      </c>
      <c r="D319" s="7" t="s">
        <v>951</v>
      </c>
      <c r="E319" s="7" t="s">
        <v>984</v>
      </c>
      <c r="F319" s="7" t="s">
        <v>28</v>
      </c>
      <c r="G319" s="7" t="s">
        <v>985</v>
      </c>
      <c r="H319" s="7" t="s">
        <v>58</v>
      </c>
      <c r="I319" s="7" t="s">
        <v>17</v>
      </c>
      <c r="J319" s="7">
        <v>500</v>
      </c>
      <c r="M319" s="8"/>
    </row>
    <row r="320" spans="1:13">
      <c r="A320" t="s">
        <v>986</v>
      </c>
      <c r="B320" s="7">
        <v>318</v>
      </c>
      <c r="C320" s="7" t="s">
        <v>700</v>
      </c>
      <c r="D320" s="7" t="s">
        <v>951</v>
      </c>
      <c r="E320" s="7" t="s">
        <v>987</v>
      </c>
      <c r="F320" s="7" t="s">
        <v>14</v>
      </c>
      <c r="G320" s="7" t="s">
        <v>988</v>
      </c>
      <c r="H320" s="7" t="s">
        <v>355</v>
      </c>
      <c r="I320" s="7" t="s">
        <v>17</v>
      </c>
      <c r="J320" s="7">
        <v>500</v>
      </c>
      <c r="M320" s="8"/>
    </row>
    <row r="321" spans="1:13">
      <c r="A321" t="s">
        <v>989</v>
      </c>
      <c r="B321" s="7">
        <v>319</v>
      </c>
      <c r="C321" s="7" t="s">
        <v>700</v>
      </c>
      <c r="D321" s="7" t="s">
        <v>951</v>
      </c>
      <c r="E321" s="7" t="s">
        <v>990</v>
      </c>
      <c r="F321" s="7" t="s">
        <v>28</v>
      </c>
      <c r="G321" s="7" t="s">
        <v>991</v>
      </c>
      <c r="H321" s="7" t="s">
        <v>268</v>
      </c>
      <c r="I321" s="7" t="s">
        <v>17</v>
      </c>
      <c r="J321" s="7">
        <v>500</v>
      </c>
      <c r="M321" s="8"/>
    </row>
    <row r="322" spans="1:13">
      <c r="A322" t="s">
        <v>992</v>
      </c>
      <c r="B322" s="7">
        <v>320</v>
      </c>
      <c r="C322" s="7" t="s">
        <v>700</v>
      </c>
      <c r="D322" s="7" t="s">
        <v>951</v>
      </c>
      <c r="E322" s="7" t="s">
        <v>993</v>
      </c>
      <c r="F322" s="7" t="s">
        <v>28</v>
      </c>
      <c r="G322" s="7" t="s">
        <v>924</v>
      </c>
      <c r="H322" s="7" t="s">
        <v>355</v>
      </c>
      <c r="I322" s="7" t="s">
        <v>17</v>
      </c>
      <c r="J322" s="7">
        <v>500</v>
      </c>
      <c r="M322" s="8"/>
    </row>
    <row r="323" spans="1:13">
      <c r="A323" t="s">
        <v>994</v>
      </c>
      <c r="B323" s="7">
        <v>321</v>
      </c>
      <c r="C323" s="7" t="s">
        <v>700</v>
      </c>
      <c r="D323" s="7" t="s">
        <v>951</v>
      </c>
      <c r="E323" s="7" t="s">
        <v>995</v>
      </c>
      <c r="F323" s="7" t="s">
        <v>14</v>
      </c>
      <c r="G323" s="7" t="s">
        <v>996</v>
      </c>
      <c r="H323" s="7" t="s">
        <v>85</v>
      </c>
      <c r="I323" s="7" t="s">
        <v>86</v>
      </c>
      <c r="J323" s="7">
        <v>500</v>
      </c>
      <c r="M323" s="8"/>
    </row>
    <row r="324" spans="1:13">
      <c r="A324" t="s">
        <v>997</v>
      </c>
      <c r="B324" s="7">
        <v>322</v>
      </c>
      <c r="C324" s="7" t="s">
        <v>700</v>
      </c>
      <c r="D324" s="7" t="s">
        <v>951</v>
      </c>
      <c r="E324" s="7" t="s">
        <v>582</v>
      </c>
      <c r="F324" s="7" t="s">
        <v>28</v>
      </c>
      <c r="G324" s="7" t="s">
        <v>998</v>
      </c>
      <c r="H324" s="7" t="s">
        <v>85</v>
      </c>
      <c r="I324" s="7" t="s">
        <v>86</v>
      </c>
      <c r="J324" s="7">
        <v>500</v>
      </c>
      <c r="M324" s="8"/>
    </row>
    <row r="325" spans="1:13">
      <c r="A325" t="s">
        <v>999</v>
      </c>
      <c r="B325" s="7">
        <v>323</v>
      </c>
      <c r="C325" s="7" t="s">
        <v>700</v>
      </c>
      <c r="D325" s="7" t="s">
        <v>1000</v>
      </c>
      <c r="E325" s="7" t="s">
        <v>1001</v>
      </c>
      <c r="F325" s="7" t="s">
        <v>28</v>
      </c>
      <c r="G325" s="7" t="s">
        <v>1002</v>
      </c>
      <c r="H325" s="7" t="s">
        <v>94</v>
      </c>
      <c r="I325" s="7" t="s">
        <v>17</v>
      </c>
      <c r="J325" s="7">
        <v>500</v>
      </c>
      <c r="M325" s="8"/>
    </row>
    <row r="326" spans="1:13">
      <c r="A326" t="s">
        <v>1003</v>
      </c>
      <c r="B326" s="7">
        <v>324</v>
      </c>
      <c r="C326" s="7" t="s">
        <v>700</v>
      </c>
      <c r="D326" s="7" t="s">
        <v>1000</v>
      </c>
      <c r="E326" s="7" t="s">
        <v>1004</v>
      </c>
      <c r="F326" s="7" t="s">
        <v>28</v>
      </c>
      <c r="G326" s="7" t="s">
        <v>1005</v>
      </c>
      <c r="H326" s="7" t="s">
        <v>16</v>
      </c>
      <c r="I326" s="7" t="s">
        <v>17</v>
      </c>
      <c r="J326" s="7">
        <v>500</v>
      </c>
      <c r="M326" s="8"/>
    </row>
    <row r="327" spans="1:13">
      <c r="A327" t="s">
        <v>1006</v>
      </c>
      <c r="B327" s="7">
        <v>325</v>
      </c>
      <c r="C327" s="7" t="s">
        <v>700</v>
      </c>
      <c r="D327" s="7" t="s">
        <v>1000</v>
      </c>
      <c r="E327" s="7" t="s">
        <v>1007</v>
      </c>
      <c r="F327" s="7" t="s">
        <v>28</v>
      </c>
      <c r="G327" s="7" t="s">
        <v>1008</v>
      </c>
      <c r="H327" s="7" t="s">
        <v>120</v>
      </c>
      <c r="I327" s="7" t="s">
        <v>17</v>
      </c>
      <c r="J327" s="7">
        <v>500</v>
      </c>
      <c r="M327" s="8"/>
    </row>
    <row r="328" spans="1:13">
      <c r="A328" t="s">
        <v>1009</v>
      </c>
      <c r="B328" s="7">
        <v>326</v>
      </c>
      <c r="C328" s="7" t="s">
        <v>700</v>
      </c>
      <c r="D328" s="7" t="s">
        <v>1000</v>
      </c>
      <c r="E328" s="7" t="s">
        <v>1010</v>
      </c>
      <c r="F328" s="7" t="s">
        <v>14</v>
      </c>
      <c r="G328" s="7" t="s">
        <v>1011</v>
      </c>
      <c r="H328" s="7" t="s">
        <v>120</v>
      </c>
      <c r="I328" s="7" t="s">
        <v>17</v>
      </c>
      <c r="J328" s="7">
        <v>500</v>
      </c>
      <c r="M328" s="8"/>
    </row>
    <row r="329" spans="1:13">
      <c r="A329" t="s">
        <v>1012</v>
      </c>
      <c r="B329" s="7">
        <v>327</v>
      </c>
      <c r="C329" s="7" t="s">
        <v>700</v>
      </c>
      <c r="D329" s="7" t="s">
        <v>1000</v>
      </c>
      <c r="E329" s="7" t="s">
        <v>1013</v>
      </c>
      <c r="F329" s="7" t="s">
        <v>28</v>
      </c>
      <c r="G329" s="7" t="s">
        <v>1014</v>
      </c>
      <c r="H329" s="7" t="s">
        <v>120</v>
      </c>
      <c r="I329" s="7" t="s">
        <v>17</v>
      </c>
      <c r="J329" s="7">
        <v>500</v>
      </c>
      <c r="M329" s="8"/>
    </row>
    <row r="330" spans="1:13">
      <c r="A330" t="s">
        <v>1015</v>
      </c>
      <c r="B330" s="7">
        <v>328</v>
      </c>
      <c r="C330" s="7" t="s">
        <v>700</v>
      </c>
      <c r="D330" s="7" t="s">
        <v>1000</v>
      </c>
      <c r="E330" s="7" t="s">
        <v>1016</v>
      </c>
      <c r="F330" s="7" t="s">
        <v>28</v>
      </c>
      <c r="G330" s="7" t="s">
        <v>1017</v>
      </c>
      <c r="H330" s="7" t="s">
        <v>120</v>
      </c>
      <c r="I330" s="7" t="s">
        <v>17</v>
      </c>
      <c r="J330" s="7">
        <v>500</v>
      </c>
      <c r="M330" s="8"/>
    </row>
    <row r="331" spans="1:13">
      <c r="A331" t="s">
        <v>1018</v>
      </c>
      <c r="B331" s="7">
        <v>329</v>
      </c>
      <c r="C331" s="7" t="s">
        <v>700</v>
      </c>
      <c r="D331" s="7" t="s">
        <v>1000</v>
      </c>
      <c r="E331" s="7" t="s">
        <v>1019</v>
      </c>
      <c r="F331" s="7" t="s">
        <v>14</v>
      </c>
      <c r="G331" s="7" t="s">
        <v>1020</v>
      </c>
      <c r="H331" s="7" t="s">
        <v>120</v>
      </c>
      <c r="I331" s="7" t="s">
        <v>17</v>
      </c>
      <c r="J331" s="7">
        <v>500</v>
      </c>
      <c r="M331" s="8"/>
    </row>
    <row r="332" spans="1:13">
      <c r="A332" t="s">
        <v>1021</v>
      </c>
      <c r="B332" s="7">
        <v>330</v>
      </c>
      <c r="C332" s="7" t="s">
        <v>700</v>
      </c>
      <c r="D332" s="7" t="s">
        <v>1000</v>
      </c>
      <c r="E332" s="7" t="s">
        <v>1022</v>
      </c>
      <c r="F332" s="7" t="s">
        <v>14</v>
      </c>
      <c r="G332" s="7" t="s">
        <v>1023</v>
      </c>
      <c r="H332" s="7" t="s">
        <v>25</v>
      </c>
      <c r="I332" s="7" t="s">
        <v>17</v>
      </c>
      <c r="J332" s="7">
        <v>500</v>
      </c>
      <c r="M332" s="8"/>
    </row>
    <row r="333" spans="1:13">
      <c r="A333" t="s">
        <v>1024</v>
      </c>
      <c r="B333" s="7">
        <v>331</v>
      </c>
      <c r="C333" s="7" t="s">
        <v>700</v>
      </c>
      <c r="D333" s="7" t="s">
        <v>1000</v>
      </c>
      <c r="E333" s="7" t="s">
        <v>1025</v>
      </c>
      <c r="F333" s="7" t="s">
        <v>28</v>
      </c>
      <c r="G333" s="7" t="s">
        <v>1026</v>
      </c>
      <c r="H333" s="7" t="s">
        <v>25</v>
      </c>
      <c r="I333" s="7" t="s">
        <v>17</v>
      </c>
      <c r="J333" s="7">
        <v>500</v>
      </c>
      <c r="M333" s="8"/>
    </row>
    <row r="334" spans="1:13">
      <c r="A334" t="s">
        <v>1027</v>
      </c>
      <c r="B334" s="7">
        <v>332</v>
      </c>
      <c r="C334" s="7" t="s">
        <v>700</v>
      </c>
      <c r="D334" s="7" t="s">
        <v>1000</v>
      </c>
      <c r="E334" s="7" t="s">
        <v>1028</v>
      </c>
      <c r="F334" s="7" t="s">
        <v>14</v>
      </c>
      <c r="G334" s="7" t="s">
        <v>996</v>
      </c>
      <c r="H334" s="7" t="s">
        <v>30</v>
      </c>
      <c r="I334" s="7" t="s">
        <v>17</v>
      </c>
      <c r="J334" s="7">
        <v>500</v>
      </c>
      <c r="M334" s="8"/>
    </row>
    <row r="335" spans="1:13">
      <c r="A335" t="s">
        <v>1029</v>
      </c>
      <c r="B335" s="7">
        <v>333</v>
      </c>
      <c r="C335" s="7" t="s">
        <v>700</v>
      </c>
      <c r="D335" s="7" t="s">
        <v>1000</v>
      </c>
      <c r="E335" s="7" t="s">
        <v>1030</v>
      </c>
      <c r="F335" s="7" t="s">
        <v>28</v>
      </c>
      <c r="G335" s="7" t="s">
        <v>1031</v>
      </c>
      <c r="H335" s="7" t="s">
        <v>30</v>
      </c>
      <c r="I335" s="7" t="s">
        <v>17</v>
      </c>
      <c r="J335" s="7">
        <v>500</v>
      </c>
      <c r="M335" s="8"/>
    </row>
    <row r="336" spans="1:13">
      <c r="A336" t="s">
        <v>1032</v>
      </c>
      <c r="B336" s="7">
        <v>334</v>
      </c>
      <c r="C336" s="7" t="s">
        <v>700</v>
      </c>
      <c r="D336" s="7" t="s">
        <v>1000</v>
      </c>
      <c r="E336" s="7" t="s">
        <v>1033</v>
      </c>
      <c r="F336" s="7" t="s">
        <v>28</v>
      </c>
      <c r="G336" s="7" t="s">
        <v>1034</v>
      </c>
      <c r="H336" s="7" t="s">
        <v>40</v>
      </c>
      <c r="I336" s="7" t="s">
        <v>17</v>
      </c>
      <c r="J336" s="7">
        <v>500</v>
      </c>
      <c r="M336" s="8"/>
    </row>
    <row r="337" spans="1:13">
      <c r="A337" t="s">
        <v>1035</v>
      </c>
      <c r="B337" s="7">
        <v>335</v>
      </c>
      <c r="C337" s="7" t="s">
        <v>700</v>
      </c>
      <c r="D337" s="7" t="s">
        <v>1000</v>
      </c>
      <c r="E337" s="7" t="s">
        <v>1036</v>
      </c>
      <c r="F337" s="7" t="s">
        <v>14</v>
      </c>
      <c r="G337" s="7" t="s">
        <v>1037</v>
      </c>
      <c r="H337" s="7" t="s">
        <v>40</v>
      </c>
      <c r="I337" s="7" t="s">
        <v>17</v>
      </c>
      <c r="J337" s="7">
        <v>500</v>
      </c>
      <c r="M337" s="8"/>
    </row>
    <row r="338" spans="1:13">
      <c r="A338" t="s">
        <v>1038</v>
      </c>
      <c r="B338" s="7">
        <v>336</v>
      </c>
      <c r="C338" s="7" t="s">
        <v>700</v>
      </c>
      <c r="D338" s="7" t="s">
        <v>1000</v>
      </c>
      <c r="E338" s="7" t="s">
        <v>1039</v>
      </c>
      <c r="F338" s="7" t="s">
        <v>28</v>
      </c>
      <c r="G338" s="7" t="s">
        <v>1040</v>
      </c>
      <c r="H338" s="7" t="s">
        <v>40</v>
      </c>
      <c r="I338" s="7" t="s">
        <v>17</v>
      </c>
      <c r="J338" s="7">
        <v>500</v>
      </c>
      <c r="M338" s="8"/>
    </row>
    <row r="339" spans="1:13">
      <c r="A339" t="s">
        <v>1041</v>
      </c>
      <c r="B339" s="7">
        <v>337</v>
      </c>
      <c r="C339" s="7" t="s">
        <v>700</v>
      </c>
      <c r="D339" s="7" t="s">
        <v>1000</v>
      </c>
      <c r="E339" s="7" t="s">
        <v>1042</v>
      </c>
      <c r="F339" s="7" t="s">
        <v>14</v>
      </c>
      <c r="G339" s="7" t="s">
        <v>1043</v>
      </c>
      <c r="H339" s="7" t="s">
        <v>40</v>
      </c>
      <c r="I339" s="7" t="s">
        <v>17</v>
      </c>
      <c r="J339" s="7">
        <v>500</v>
      </c>
      <c r="M339" s="8"/>
    </row>
    <row r="340" spans="1:13">
      <c r="A340" t="s">
        <v>1044</v>
      </c>
      <c r="B340" s="7">
        <v>338</v>
      </c>
      <c r="C340" s="7" t="s">
        <v>700</v>
      </c>
      <c r="D340" s="7" t="s">
        <v>1000</v>
      </c>
      <c r="E340" s="7" t="s">
        <v>1045</v>
      </c>
      <c r="F340" s="7" t="s">
        <v>14</v>
      </c>
      <c r="G340" s="7" t="s">
        <v>703</v>
      </c>
      <c r="H340" s="7" t="s">
        <v>40</v>
      </c>
      <c r="I340" s="7" t="s">
        <v>17</v>
      </c>
      <c r="J340" s="7">
        <v>500</v>
      </c>
      <c r="M340" s="8"/>
    </row>
    <row r="341" spans="1:13">
      <c r="A341" t="s">
        <v>1046</v>
      </c>
      <c r="B341" s="7">
        <v>339</v>
      </c>
      <c r="C341" s="7" t="s">
        <v>700</v>
      </c>
      <c r="D341" s="7" t="s">
        <v>1000</v>
      </c>
      <c r="E341" s="7" t="s">
        <v>1047</v>
      </c>
      <c r="F341" s="7" t="s">
        <v>28</v>
      </c>
      <c r="G341" s="7" t="s">
        <v>1048</v>
      </c>
      <c r="H341" s="7" t="s">
        <v>47</v>
      </c>
      <c r="I341" s="7" t="s">
        <v>17</v>
      </c>
      <c r="J341" s="7">
        <v>500</v>
      </c>
      <c r="M341" s="8"/>
    </row>
    <row r="342" spans="1:13">
      <c r="A342" t="s">
        <v>1049</v>
      </c>
      <c r="B342" s="7">
        <v>340</v>
      </c>
      <c r="C342" s="7" t="s">
        <v>700</v>
      </c>
      <c r="D342" s="7" t="s">
        <v>1000</v>
      </c>
      <c r="E342" s="7" t="s">
        <v>1050</v>
      </c>
      <c r="F342" s="7" t="s">
        <v>14</v>
      </c>
      <c r="G342" s="7" t="s">
        <v>113</v>
      </c>
      <c r="H342" s="7" t="s">
        <v>47</v>
      </c>
      <c r="I342" s="7" t="s">
        <v>17</v>
      </c>
      <c r="J342" s="7">
        <v>500</v>
      </c>
      <c r="M342" s="8"/>
    </row>
    <row r="343" spans="1:13">
      <c r="A343" t="s">
        <v>1051</v>
      </c>
      <c r="B343" s="7">
        <v>341</v>
      </c>
      <c r="C343" s="7" t="s">
        <v>700</v>
      </c>
      <c r="D343" s="7" t="s">
        <v>1000</v>
      </c>
      <c r="E343" s="7" t="s">
        <v>1052</v>
      </c>
      <c r="F343" s="7" t="s">
        <v>28</v>
      </c>
      <c r="G343" s="7" t="s">
        <v>1053</v>
      </c>
      <c r="H343" s="7" t="s">
        <v>47</v>
      </c>
      <c r="I343" s="7" t="s">
        <v>17</v>
      </c>
      <c r="J343" s="7">
        <v>500</v>
      </c>
      <c r="M343" s="8"/>
    </row>
    <row r="344" spans="1:13">
      <c r="A344" t="s">
        <v>1054</v>
      </c>
      <c r="B344" s="7">
        <v>342</v>
      </c>
      <c r="C344" s="7" t="s">
        <v>700</v>
      </c>
      <c r="D344" s="7" t="s">
        <v>1000</v>
      </c>
      <c r="E344" s="7" t="s">
        <v>1055</v>
      </c>
      <c r="F344" s="7" t="s">
        <v>14</v>
      </c>
      <c r="G344" s="7" t="s">
        <v>1056</v>
      </c>
      <c r="H344" s="7" t="s">
        <v>47</v>
      </c>
      <c r="I344" s="7" t="s">
        <v>17</v>
      </c>
      <c r="J344" s="7">
        <v>500</v>
      </c>
      <c r="M344" s="8"/>
    </row>
    <row r="345" spans="1:13">
      <c r="A345" t="s">
        <v>1057</v>
      </c>
      <c r="B345" s="7">
        <v>343</v>
      </c>
      <c r="C345" s="7" t="s">
        <v>700</v>
      </c>
      <c r="D345" s="7" t="s">
        <v>1000</v>
      </c>
      <c r="E345" s="7" t="s">
        <v>1058</v>
      </c>
      <c r="F345" s="7" t="s">
        <v>28</v>
      </c>
      <c r="G345" s="7" t="s">
        <v>1059</v>
      </c>
      <c r="H345" s="7" t="s">
        <v>47</v>
      </c>
      <c r="I345" s="7" t="s">
        <v>17</v>
      </c>
      <c r="J345" s="7">
        <v>500</v>
      </c>
      <c r="M345" s="8"/>
    </row>
    <row r="346" spans="1:13">
      <c r="A346" t="s">
        <v>1060</v>
      </c>
      <c r="B346" s="7">
        <v>344</v>
      </c>
      <c r="C346" s="7" t="s">
        <v>700</v>
      </c>
      <c r="D346" s="7" t="s">
        <v>1000</v>
      </c>
      <c r="E346" s="7" t="s">
        <v>1061</v>
      </c>
      <c r="F346" s="7" t="s">
        <v>28</v>
      </c>
      <c r="G346" s="7" t="s">
        <v>1062</v>
      </c>
      <c r="H346" s="7" t="s">
        <v>47</v>
      </c>
      <c r="I346" s="7" t="s">
        <v>17</v>
      </c>
      <c r="J346" s="7">
        <v>500</v>
      </c>
      <c r="M346" s="8"/>
    </row>
    <row r="347" spans="1:13">
      <c r="A347" t="s">
        <v>1063</v>
      </c>
      <c r="B347" s="7">
        <v>345</v>
      </c>
      <c r="C347" s="7" t="s">
        <v>700</v>
      </c>
      <c r="D347" s="7" t="s">
        <v>1000</v>
      </c>
      <c r="E347" s="7" t="s">
        <v>1064</v>
      </c>
      <c r="F347" s="7" t="s">
        <v>14</v>
      </c>
      <c r="G347" s="7" t="s">
        <v>1065</v>
      </c>
      <c r="H347" s="7" t="s">
        <v>47</v>
      </c>
      <c r="I347" s="7" t="s">
        <v>17</v>
      </c>
      <c r="J347" s="7">
        <v>500</v>
      </c>
      <c r="M347" s="8"/>
    </row>
    <row r="348" spans="1:13">
      <c r="A348" t="s">
        <v>1066</v>
      </c>
      <c r="B348" s="7">
        <v>346</v>
      </c>
      <c r="C348" s="7" t="s">
        <v>700</v>
      </c>
      <c r="D348" s="7" t="s">
        <v>1000</v>
      </c>
      <c r="E348" s="7" t="s">
        <v>1067</v>
      </c>
      <c r="F348" s="7" t="s">
        <v>14</v>
      </c>
      <c r="G348" s="7" t="s">
        <v>1068</v>
      </c>
      <c r="H348" s="7" t="s">
        <v>54</v>
      </c>
      <c r="I348" s="7" t="s">
        <v>17</v>
      </c>
      <c r="J348" s="7">
        <v>500</v>
      </c>
      <c r="M348" s="8"/>
    </row>
    <row r="349" spans="1:13">
      <c r="A349" t="s">
        <v>1069</v>
      </c>
      <c r="B349" s="7">
        <v>347</v>
      </c>
      <c r="C349" s="7" t="s">
        <v>700</v>
      </c>
      <c r="D349" s="7" t="s">
        <v>1000</v>
      </c>
      <c r="E349" s="7" t="s">
        <v>1070</v>
      </c>
      <c r="F349" s="7" t="s">
        <v>28</v>
      </c>
      <c r="G349" s="7" t="s">
        <v>1071</v>
      </c>
      <c r="H349" s="7" t="s">
        <v>54</v>
      </c>
      <c r="I349" s="7" t="s">
        <v>17</v>
      </c>
      <c r="J349" s="7">
        <v>500</v>
      </c>
      <c r="M349" s="8"/>
    </row>
    <row r="350" spans="1:13">
      <c r="A350" t="s">
        <v>1072</v>
      </c>
      <c r="B350" s="7">
        <v>348</v>
      </c>
      <c r="C350" s="7" t="s">
        <v>700</v>
      </c>
      <c r="D350" s="7" t="s">
        <v>1000</v>
      </c>
      <c r="E350" s="7" t="s">
        <v>1073</v>
      </c>
      <c r="F350" s="7" t="s">
        <v>14</v>
      </c>
      <c r="G350" s="7" t="s">
        <v>509</v>
      </c>
      <c r="H350" s="7" t="s">
        <v>54</v>
      </c>
      <c r="I350" s="7" t="s">
        <v>17</v>
      </c>
      <c r="J350" s="7">
        <v>500</v>
      </c>
      <c r="M350" s="8"/>
    </row>
    <row r="351" spans="1:13">
      <c r="A351" t="s">
        <v>1074</v>
      </c>
      <c r="B351" s="7">
        <v>349</v>
      </c>
      <c r="C351" s="7" t="s">
        <v>700</v>
      </c>
      <c r="D351" s="7" t="s">
        <v>1000</v>
      </c>
      <c r="E351" s="7" t="s">
        <v>1075</v>
      </c>
      <c r="F351" s="7" t="s">
        <v>28</v>
      </c>
      <c r="G351" s="7" t="s">
        <v>1076</v>
      </c>
      <c r="H351" s="7" t="s">
        <v>54</v>
      </c>
      <c r="I351" s="7" t="s">
        <v>17</v>
      </c>
      <c r="J351" s="7">
        <v>500</v>
      </c>
      <c r="M351" s="8"/>
    </row>
    <row r="352" spans="1:13">
      <c r="A352" t="s">
        <v>1077</v>
      </c>
      <c r="B352" s="7">
        <v>350</v>
      </c>
      <c r="C352" s="7" t="s">
        <v>700</v>
      </c>
      <c r="D352" s="7" t="s">
        <v>1000</v>
      </c>
      <c r="E352" s="7" t="s">
        <v>1078</v>
      </c>
      <c r="F352" s="7" t="s">
        <v>14</v>
      </c>
      <c r="G352" s="7" t="s">
        <v>1079</v>
      </c>
      <c r="H352" s="7" t="s">
        <v>54</v>
      </c>
      <c r="I352" s="7" t="s">
        <v>17</v>
      </c>
      <c r="J352" s="7">
        <v>500</v>
      </c>
      <c r="M352" s="8"/>
    </row>
    <row r="353" spans="1:13">
      <c r="A353" t="s">
        <v>1080</v>
      </c>
      <c r="B353" s="7">
        <v>351</v>
      </c>
      <c r="C353" s="7" t="s">
        <v>700</v>
      </c>
      <c r="D353" s="7" t="s">
        <v>1000</v>
      </c>
      <c r="E353" s="7" t="s">
        <v>1081</v>
      </c>
      <c r="F353" s="7" t="s">
        <v>28</v>
      </c>
      <c r="G353" s="7" t="s">
        <v>1082</v>
      </c>
      <c r="H353" s="7" t="s">
        <v>355</v>
      </c>
      <c r="I353" s="7" t="s">
        <v>17</v>
      </c>
      <c r="J353" s="7">
        <v>500</v>
      </c>
      <c r="M353" s="8"/>
    </row>
    <row r="354" spans="1:13">
      <c r="A354" t="s">
        <v>1083</v>
      </c>
      <c r="B354" s="7">
        <v>352</v>
      </c>
      <c r="C354" s="7" t="s">
        <v>700</v>
      </c>
      <c r="D354" s="7" t="s">
        <v>1000</v>
      </c>
      <c r="E354" s="7" t="s">
        <v>1084</v>
      </c>
      <c r="F354" s="7" t="s">
        <v>14</v>
      </c>
      <c r="G354" s="7" t="s">
        <v>132</v>
      </c>
      <c r="H354" s="7" t="s">
        <v>268</v>
      </c>
      <c r="I354" s="7" t="s">
        <v>17</v>
      </c>
      <c r="J354" s="7">
        <v>500</v>
      </c>
      <c r="M354" s="8"/>
    </row>
    <row r="355" spans="1:13">
      <c r="A355" t="s">
        <v>1085</v>
      </c>
      <c r="B355" s="7">
        <v>353</v>
      </c>
      <c r="C355" s="7" t="s">
        <v>700</v>
      </c>
      <c r="D355" s="7" t="s">
        <v>1000</v>
      </c>
      <c r="E355" s="7" t="s">
        <v>1086</v>
      </c>
      <c r="F355" s="7" t="s">
        <v>28</v>
      </c>
      <c r="G355" s="7" t="s">
        <v>1087</v>
      </c>
      <c r="H355" s="7" t="s">
        <v>268</v>
      </c>
      <c r="I355" s="7" t="s">
        <v>17</v>
      </c>
      <c r="J355" s="7">
        <v>500</v>
      </c>
      <c r="M355" s="8"/>
    </row>
    <row r="356" spans="1:13">
      <c r="A356" t="s">
        <v>1088</v>
      </c>
      <c r="B356" s="7">
        <v>354</v>
      </c>
      <c r="C356" s="7" t="s">
        <v>700</v>
      </c>
      <c r="D356" s="7" t="s">
        <v>1000</v>
      </c>
      <c r="E356" s="7" t="s">
        <v>1089</v>
      </c>
      <c r="F356" s="7" t="s">
        <v>14</v>
      </c>
      <c r="G356" s="7" t="s">
        <v>1090</v>
      </c>
      <c r="H356" s="7" t="s">
        <v>355</v>
      </c>
      <c r="I356" s="7" t="s">
        <v>17</v>
      </c>
      <c r="J356" s="7">
        <v>500</v>
      </c>
      <c r="M356" s="8"/>
    </row>
    <row r="357" spans="1:13">
      <c r="A357" t="s">
        <v>1091</v>
      </c>
      <c r="B357" s="7">
        <v>355</v>
      </c>
      <c r="C357" s="7" t="s">
        <v>1092</v>
      </c>
      <c r="D357" s="7" t="s">
        <v>1093</v>
      </c>
      <c r="E357" s="7" t="s">
        <v>1094</v>
      </c>
      <c r="F357" s="7" t="s">
        <v>28</v>
      </c>
      <c r="G357" s="7" t="s">
        <v>1095</v>
      </c>
      <c r="H357" s="7" t="s">
        <v>25</v>
      </c>
      <c r="I357" s="7" t="s">
        <v>17</v>
      </c>
      <c r="J357" s="7">
        <v>500</v>
      </c>
      <c r="M357" s="8"/>
    </row>
    <row r="358" spans="1:13">
      <c r="A358" t="s">
        <v>1096</v>
      </c>
      <c r="B358" s="7">
        <v>356</v>
      </c>
      <c r="C358" s="7" t="s">
        <v>1092</v>
      </c>
      <c r="D358" s="7" t="s">
        <v>1093</v>
      </c>
      <c r="E358" s="7" t="s">
        <v>1097</v>
      </c>
      <c r="F358" s="7" t="s">
        <v>28</v>
      </c>
      <c r="G358" s="7" t="s">
        <v>1098</v>
      </c>
      <c r="H358" s="7" t="s">
        <v>30</v>
      </c>
      <c r="I358" s="7" t="s">
        <v>17</v>
      </c>
      <c r="J358" s="7">
        <v>500</v>
      </c>
      <c r="M358" s="8"/>
    </row>
    <row r="359" spans="1:13">
      <c r="A359" t="s">
        <v>1099</v>
      </c>
      <c r="B359" s="7">
        <v>357</v>
      </c>
      <c r="C359" s="7" t="s">
        <v>1092</v>
      </c>
      <c r="D359" s="7" t="s">
        <v>1100</v>
      </c>
      <c r="E359" s="7" t="s">
        <v>1101</v>
      </c>
      <c r="F359" s="7" t="s">
        <v>28</v>
      </c>
      <c r="G359" s="7" t="s">
        <v>1102</v>
      </c>
      <c r="H359" s="7" t="s">
        <v>40</v>
      </c>
      <c r="I359" s="7" t="s">
        <v>17</v>
      </c>
      <c r="J359" s="7">
        <v>500</v>
      </c>
      <c r="M359" s="8"/>
    </row>
    <row r="360" spans="1:13">
      <c r="A360" t="s">
        <v>1103</v>
      </c>
      <c r="B360" s="7">
        <v>358</v>
      </c>
      <c r="C360" s="7" t="s">
        <v>1092</v>
      </c>
      <c r="D360" s="7" t="s">
        <v>1100</v>
      </c>
      <c r="E360" s="7" t="s">
        <v>1104</v>
      </c>
      <c r="F360" s="7" t="s">
        <v>28</v>
      </c>
      <c r="G360" s="7" t="s">
        <v>1105</v>
      </c>
      <c r="H360" s="7" t="s">
        <v>47</v>
      </c>
      <c r="I360" s="7" t="s">
        <v>17</v>
      </c>
      <c r="J360" s="7">
        <v>500</v>
      </c>
      <c r="M360" s="8"/>
    </row>
    <row r="361" spans="1:13">
      <c r="A361" t="s">
        <v>1106</v>
      </c>
      <c r="B361" s="7">
        <v>359</v>
      </c>
      <c r="C361" s="7" t="s">
        <v>1092</v>
      </c>
      <c r="D361" s="7" t="s">
        <v>1100</v>
      </c>
      <c r="E361" s="7" t="s">
        <v>1107</v>
      </c>
      <c r="F361" s="7" t="s">
        <v>14</v>
      </c>
      <c r="G361" s="7" t="s">
        <v>1108</v>
      </c>
      <c r="H361" s="7" t="s">
        <v>47</v>
      </c>
      <c r="I361" s="7" t="s">
        <v>17</v>
      </c>
      <c r="J361" s="7">
        <v>500</v>
      </c>
      <c r="M361" s="8"/>
    </row>
    <row r="362" spans="1:13">
      <c r="A362" t="s">
        <v>1109</v>
      </c>
      <c r="B362" s="7">
        <v>360</v>
      </c>
      <c r="C362" s="7" t="s">
        <v>1092</v>
      </c>
      <c r="D362" s="7" t="s">
        <v>1100</v>
      </c>
      <c r="E362" s="7" t="s">
        <v>1110</v>
      </c>
      <c r="F362" s="7" t="s">
        <v>28</v>
      </c>
      <c r="G362" s="7" t="s">
        <v>1111</v>
      </c>
      <c r="H362" s="7" t="s">
        <v>54</v>
      </c>
      <c r="I362" s="7" t="s">
        <v>17</v>
      </c>
      <c r="J362" s="7">
        <v>500</v>
      </c>
      <c r="M362" s="8"/>
    </row>
    <row r="363" spans="1:13">
      <c r="A363" t="s">
        <v>1112</v>
      </c>
      <c r="B363" s="7">
        <v>361</v>
      </c>
      <c r="C363" s="7" t="s">
        <v>1092</v>
      </c>
      <c r="D363" s="7" t="s">
        <v>1100</v>
      </c>
      <c r="E363" s="7" t="s">
        <v>1113</v>
      </c>
      <c r="F363" s="7" t="s">
        <v>28</v>
      </c>
      <c r="G363" s="7" t="s">
        <v>1114</v>
      </c>
      <c r="H363" s="7" t="s">
        <v>268</v>
      </c>
      <c r="I363" s="7" t="s">
        <v>17</v>
      </c>
      <c r="J363" s="7">
        <v>500</v>
      </c>
      <c r="M363" s="8"/>
    </row>
    <row r="364" spans="1:13">
      <c r="A364" t="s">
        <v>1115</v>
      </c>
      <c r="B364" s="7">
        <v>362</v>
      </c>
      <c r="C364" s="7" t="s">
        <v>1092</v>
      </c>
      <c r="D364" s="7" t="s">
        <v>1100</v>
      </c>
      <c r="E364" s="7" t="s">
        <v>1116</v>
      </c>
      <c r="F364" s="7" t="s">
        <v>28</v>
      </c>
      <c r="G364" s="7" t="s">
        <v>1117</v>
      </c>
      <c r="H364" s="7" t="s">
        <v>54</v>
      </c>
      <c r="I364" s="7" t="s">
        <v>17</v>
      </c>
      <c r="J364" s="7">
        <v>500</v>
      </c>
      <c r="M364" s="8"/>
    </row>
    <row r="365" spans="1:13">
      <c r="A365" t="s">
        <v>1118</v>
      </c>
      <c r="B365" s="7">
        <v>363</v>
      </c>
      <c r="C365" s="7" t="s">
        <v>1092</v>
      </c>
      <c r="D365" s="7" t="s">
        <v>1100</v>
      </c>
      <c r="E365" s="7" t="s">
        <v>1119</v>
      </c>
      <c r="F365" s="7" t="s">
        <v>14</v>
      </c>
      <c r="G365" s="7" t="s">
        <v>1120</v>
      </c>
      <c r="H365" s="7" t="s">
        <v>54</v>
      </c>
      <c r="I365" s="7" t="s">
        <v>17</v>
      </c>
      <c r="J365" s="7">
        <v>500</v>
      </c>
      <c r="M365" s="8"/>
    </row>
    <row r="366" spans="1:13">
      <c r="A366" t="s">
        <v>1121</v>
      </c>
      <c r="B366" s="7">
        <v>364</v>
      </c>
      <c r="C366" s="7" t="s">
        <v>1092</v>
      </c>
      <c r="D366" s="7" t="s">
        <v>1100</v>
      </c>
      <c r="E366" s="7" t="s">
        <v>1122</v>
      </c>
      <c r="F366" s="7" t="s">
        <v>28</v>
      </c>
      <c r="G366" s="7" t="s">
        <v>1123</v>
      </c>
      <c r="H366" s="7" t="s">
        <v>85</v>
      </c>
      <c r="I366" s="7" t="s">
        <v>86</v>
      </c>
      <c r="J366" s="7">
        <v>500</v>
      </c>
      <c r="M366" s="8"/>
    </row>
    <row r="367" spans="1:13">
      <c r="A367" t="s">
        <v>1124</v>
      </c>
      <c r="B367" s="7">
        <v>365</v>
      </c>
      <c r="C367" s="7" t="s">
        <v>1092</v>
      </c>
      <c r="D367" s="7" t="s">
        <v>1100</v>
      </c>
      <c r="E367" s="7" t="s">
        <v>1125</v>
      </c>
      <c r="F367" s="7" t="s">
        <v>14</v>
      </c>
      <c r="G367" s="7" t="s">
        <v>1126</v>
      </c>
      <c r="H367" s="7" t="s">
        <v>85</v>
      </c>
      <c r="I367" s="7" t="s">
        <v>86</v>
      </c>
      <c r="J367" s="7">
        <v>500</v>
      </c>
      <c r="M367" s="8"/>
    </row>
    <row r="368" spans="1:13">
      <c r="A368" t="s">
        <v>1127</v>
      </c>
      <c r="B368" s="7">
        <v>366</v>
      </c>
      <c r="C368" s="7" t="s">
        <v>1092</v>
      </c>
      <c r="D368" s="7" t="s">
        <v>1093</v>
      </c>
      <c r="E368" s="7" t="s">
        <v>1128</v>
      </c>
      <c r="F368" s="7" t="s">
        <v>14</v>
      </c>
      <c r="G368" s="7" t="s">
        <v>1129</v>
      </c>
      <c r="H368" s="7" t="s">
        <v>94</v>
      </c>
      <c r="I368" s="7" t="s">
        <v>17</v>
      </c>
      <c r="J368" s="7">
        <v>500</v>
      </c>
      <c r="M368" s="8"/>
    </row>
    <row r="369" spans="1:13">
      <c r="A369" t="s">
        <v>1130</v>
      </c>
      <c r="B369" s="7">
        <v>367</v>
      </c>
      <c r="C369" s="7" t="s">
        <v>1092</v>
      </c>
      <c r="D369" s="7" t="s">
        <v>1093</v>
      </c>
      <c r="E369" s="7" t="s">
        <v>1131</v>
      </c>
      <c r="F369" s="7" t="s">
        <v>14</v>
      </c>
      <c r="G369" s="7" t="s">
        <v>806</v>
      </c>
      <c r="H369" s="7" t="s">
        <v>94</v>
      </c>
      <c r="I369" s="7" t="s">
        <v>17</v>
      </c>
      <c r="J369" s="7">
        <v>500</v>
      </c>
      <c r="M369" s="8"/>
    </row>
    <row r="370" spans="1:13">
      <c r="A370" t="s">
        <v>1132</v>
      </c>
      <c r="B370" s="7">
        <v>368</v>
      </c>
      <c r="C370" s="7" t="s">
        <v>1092</v>
      </c>
      <c r="D370" s="7" t="s">
        <v>1093</v>
      </c>
      <c r="E370" s="7" t="s">
        <v>1133</v>
      </c>
      <c r="F370" s="7" t="s">
        <v>14</v>
      </c>
      <c r="G370" s="7" t="s">
        <v>1134</v>
      </c>
      <c r="H370" s="7" t="s">
        <v>94</v>
      </c>
      <c r="I370" s="7" t="s">
        <v>17</v>
      </c>
      <c r="J370" s="7">
        <v>500</v>
      </c>
      <c r="M370" s="8"/>
    </row>
    <row r="371" spans="1:13">
      <c r="A371" t="s">
        <v>1135</v>
      </c>
      <c r="B371" s="7">
        <v>369</v>
      </c>
      <c r="C371" s="7" t="s">
        <v>1092</v>
      </c>
      <c r="D371" s="7" t="s">
        <v>1093</v>
      </c>
      <c r="E371" s="7" t="s">
        <v>1136</v>
      </c>
      <c r="F371" s="7" t="s">
        <v>28</v>
      </c>
      <c r="G371" s="7" t="s">
        <v>706</v>
      </c>
      <c r="H371" s="7" t="s">
        <v>101</v>
      </c>
      <c r="I371" s="7" t="s">
        <v>17</v>
      </c>
      <c r="J371" s="7">
        <v>500</v>
      </c>
      <c r="M371" s="8"/>
    </row>
    <row r="372" spans="1:13">
      <c r="A372" t="s">
        <v>1137</v>
      </c>
      <c r="B372" s="7">
        <v>370</v>
      </c>
      <c r="C372" s="7" t="s">
        <v>1092</v>
      </c>
      <c r="D372" s="7" t="s">
        <v>1093</v>
      </c>
      <c r="E372" s="7" t="s">
        <v>1138</v>
      </c>
      <c r="F372" s="7" t="s">
        <v>28</v>
      </c>
      <c r="G372" s="7" t="s">
        <v>1139</v>
      </c>
      <c r="H372" s="7" t="s">
        <v>234</v>
      </c>
      <c r="I372" s="7" t="s">
        <v>17</v>
      </c>
      <c r="J372" s="7">
        <v>500</v>
      </c>
      <c r="M372" s="8"/>
    </row>
    <row r="373" spans="1:13">
      <c r="A373" t="s">
        <v>1140</v>
      </c>
      <c r="B373" s="7">
        <v>371</v>
      </c>
      <c r="C373" s="7" t="s">
        <v>1092</v>
      </c>
      <c r="D373" s="7" t="s">
        <v>1093</v>
      </c>
      <c r="E373" s="7" t="s">
        <v>1141</v>
      </c>
      <c r="F373" s="7" t="s">
        <v>28</v>
      </c>
      <c r="G373" s="7" t="s">
        <v>1142</v>
      </c>
      <c r="H373" s="7" t="s">
        <v>234</v>
      </c>
      <c r="I373" s="7" t="s">
        <v>17</v>
      </c>
      <c r="J373" s="7">
        <v>500</v>
      </c>
      <c r="M373" s="8"/>
    </row>
    <row r="374" spans="1:13">
      <c r="A374" t="s">
        <v>1143</v>
      </c>
      <c r="B374" s="7">
        <v>372</v>
      </c>
      <c r="C374" s="7" t="s">
        <v>1092</v>
      </c>
      <c r="D374" s="7" t="s">
        <v>1093</v>
      </c>
      <c r="E374" s="7" t="s">
        <v>1144</v>
      </c>
      <c r="F374" s="7" t="s">
        <v>28</v>
      </c>
      <c r="G374" s="7" t="s">
        <v>1145</v>
      </c>
      <c r="H374" s="7" t="s">
        <v>69</v>
      </c>
      <c r="I374" s="7" t="s">
        <v>17</v>
      </c>
      <c r="J374" s="7">
        <v>500</v>
      </c>
      <c r="M374" s="8"/>
    </row>
    <row r="375" spans="1:13">
      <c r="A375" t="s">
        <v>1146</v>
      </c>
      <c r="B375" s="7">
        <v>373</v>
      </c>
      <c r="C375" s="7" t="s">
        <v>1092</v>
      </c>
      <c r="D375" s="7" t="s">
        <v>1093</v>
      </c>
      <c r="E375" s="7" t="s">
        <v>1147</v>
      </c>
      <c r="F375" s="7" t="s">
        <v>14</v>
      </c>
      <c r="G375" s="7" t="s">
        <v>1148</v>
      </c>
      <c r="H375" s="7" t="s">
        <v>69</v>
      </c>
      <c r="I375" s="7" t="s">
        <v>17</v>
      </c>
      <c r="J375" s="7">
        <v>500</v>
      </c>
      <c r="M375" s="8"/>
    </row>
    <row r="376" spans="1:13">
      <c r="A376" t="s">
        <v>1149</v>
      </c>
      <c r="B376" s="7">
        <v>374</v>
      </c>
      <c r="C376" s="7" t="s">
        <v>1092</v>
      </c>
      <c r="D376" s="7" t="s">
        <v>1093</v>
      </c>
      <c r="E376" s="7" t="s">
        <v>1150</v>
      </c>
      <c r="F376" s="7" t="s">
        <v>28</v>
      </c>
      <c r="G376" s="7" t="s">
        <v>1151</v>
      </c>
      <c r="H376" s="7" t="s">
        <v>25</v>
      </c>
      <c r="I376" s="7" t="s">
        <v>17</v>
      </c>
      <c r="J376" s="7">
        <v>500</v>
      </c>
      <c r="M376" s="8"/>
    </row>
    <row r="377" spans="1:13">
      <c r="A377" t="s">
        <v>1152</v>
      </c>
      <c r="B377" s="7">
        <v>375</v>
      </c>
      <c r="C377" s="7" t="s">
        <v>1092</v>
      </c>
      <c r="D377" s="7" t="s">
        <v>1093</v>
      </c>
      <c r="E377" s="7" t="s">
        <v>1153</v>
      </c>
      <c r="F377" s="7" t="s">
        <v>14</v>
      </c>
      <c r="G377" s="7" t="s">
        <v>897</v>
      </c>
      <c r="H377" s="7" t="s">
        <v>25</v>
      </c>
      <c r="I377" s="7" t="s">
        <v>17</v>
      </c>
      <c r="J377" s="7">
        <v>500</v>
      </c>
      <c r="M377" s="8"/>
    </row>
    <row r="378" spans="1:13">
      <c r="A378" t="s">
        <v>1154</v>
      </c>
      <c r="B378" s="7">
        <v>376</v>
      </c>
      <c r="C378" s="7" t="s">
        <v>1092</v>
      </c>
      <c r="D378" s="7" t="s">
        <v>1093</v>
      </c>
      <c r="E378" s="7" t="s">
        <v>1155</v>
      </c>
      <c r="F378" s="7" t="s">
        <v>28</v>
      </c>
      <c r="G378" s="7" t="s">
        <v>633</v>
      </c>
      <c r="H378" s="7" t="s">
        <v>47</v>
      </c>
      <c r="I378" s="7" t="s">
        <v>17</v>
      </c>
      <c r="J378" s="7">
        <v>500</v>
      </c>
      <c r="M378" s="8"/>
    </row>
    <row r="379" spans="1:13">
      <c r="A379" t="s">
        <v>1156</v>
      </c>
      <c r="B379" s="7">
        <v>377</v>
      </c>
      <c r="C379" s="7" t="s">
        <v>1092</v>
      </c>
      <c r="D379" s="7" t="s">
        <v>1093</v>
      </c>
      <c r="E379" s="7" t="s">
        <v>1157</v>
      </c>
      <c r="F379" s="7" t="s">
        <v>14</v>
      </c>
      <c r="G379" s="7" t="s">
        <v>1158</v>
      </c>
      <c r="H379" s="7" t="s">
        <v>47</v>
      </c>
      <c r="I379" s="7" t="s">
        <v>17</v>
      </c>
      <c r="J379" s="7">
        <v>500</v>
      </c>
      <c r="M379" s="8"/>
    </row>
    <row r="380" spans="1:13">
      <c r="A380" t="s">
        <v>1159</v>
      </c>
      <c r="B380" s="7">
        <v>378</v>
      </c>
      <c r="C380" s="7" t="s">
        <v>1092</v>
      </c>
      <c r="D380" s="7" t="s">
        <v>1093</v>
      </c>
      <c r="E380" s="7" t="s">
        <v>1160</v>
      </c>
      <c r="F380" s="7" t="s">
        <v>28</v>
      </c>
      <c r="G380" s="7" t="s">
        <v>1161</v>
      </c>
      <c r="H380" s="7" t="s">
        <v>54</v>
      </c>
      <c r="I380" s="7" t="s">
        <v>17</v>
      </c>
      <c r="J380" s="7">
        <v>500</v>
      </c>
      <c r="M380" s="8"/>
    </row>
    <row r="381" spans="1:13">
      <c r="A381" t="s">
        <v>1162</v>
      </c>
      <c r="B381" s="7">
        <v>379</v>
      </c>
      <c r="C381" s="7" t="s">
        <v>1092</v>
      </c>
      <c r="D381" s="7" t="s">
        <v>1093</v>
      </c>
      <c r="E381" s="7" t="s">
        <v>1163</v>
      </c>
      <c r="F381" s="7" t="s">
        <v>28</v>
      </c>
      <c r="G381" s="7" t="s">
        <v>678</v>
      </c>
      <c r="H381" s="7" t="s">
        <v>54</v>
      </c>
      <c r="I381" s="7" t="s">
        <v>17</v>
      </c>
      <c r="J381" s="7">
        <v>500</v>
      </c>
      <c r="M381" s="8"/>
    </row>
    <row r="382" spans="1:13">
      <c r="A382" t="s">
        <v>1164</v>
      </c>
      <c r="B382" s="7">
        <v>380</v>
      </c>
      <c r="C382" s="7" t="s">
        <v>1092</v>
      </c>
      <c r="D382" s="7" t="s">
        <v>1093</v>
      </c>
      <c r="E382" s="7" t="s">
        <v>1165</v>
      </c>
      <c r="F382" s="7" t="s">
        <v>14</v>
      </c>
      <c r="G382" s="7" t="s">
        <v>1166</v>
      </c>
      <c r="H382" s="7" t="s">
        <v>54</v>
      </c>
      <c r="I382" s="7" t="s">
        <v>17</v>
      </c>
      <c r="J382" s="7">
        <v>500</v>
      </c>
      <c r="M382" s="8"/>
    </row>
    <row r="383" spans="1:13">
      <c r="A383" t="s">
        <v>1167</v>
      </c>
      <c r="B383" s="7">
        <v>381</v>
      </c>
      <c r="C383" s="7" t="s">
        <v>1092</v>
      </c>
      <c r="D383" s="7" t="s">
        <v>1093</v>
      </c>
      <c r="E383" s="7" t="s">
        <v>1168</v>
      </c>
      <c r="F383" s="7" t="s">
        <v>14</v>
      </c>
      <c r="G383" s="7" t="s">
        <v>15</v>
      </c>
      <c r="H383" s="7" t="s">
        <v>62</v>
      </c>
      <c r="I383" s="7" t="s">
        <v>17</v>
      </c>
      <c r="J383" s="7">
        <v>500</v>
      </c>
      <c r="M383" s="8"/>
    </row>
    <row r="384" spans="1:13">
      <c r="A384" t="s">
        <v>1169</v>
      </c>
      <c r="B384" s="7">
        <v>382</v>
      </c>
      <c r="C384" s="7" t="s">
        <v>1092</v>
      </c>
      <c r="D384" s="7" t="s">
        <v>1093</v>
      </c>
      <c r="E384" s="7" t="s">
        <v>1170</v>
      </c>
      <c r="F384" s="7" t="s">
        <v>28</v>
      </c>
      <c r="G384" s="7" t="s">
        <v>1171</v>
      </c>
      <c r="H384" s="7" t="s">
        <v>355</v>
      </c>
      <c r="I384" s="7" t="s">
        <v>17</v>
      </c>
      <c r="J384" s="7">
        <v>500</v>
      </c>
      <c r="M384" s="8"/>
    </row>
    <row r="385" spans="1:13">
      <c r="A385" t="s">
        <v>1172</v>
      </c>
      <c r="B385" s="7">
        <v>383</v>
      </c>
      <c r="C385" s="7" t="s">
        <v>1092</v>
      </c>
      <c r="D385" s="7" t="s">
        <v>1093</v>
      </c>
      <c r="E385" s="7" t="s">
        <v>1173</v>
      </c>
      <c r="F385" s="7" t="s">
        <v>28</v>
      </c>
      <c r="G385" s="7" t="s">
        <v>1174</v>
      </c>
      <c r="H385" s="7" t="s">
        <v>85</v>
      </c>
      <c r="I385" s="7" t="s">
        <v>86</v>
      </c>
      <c r="J385" s="7">
        <v>500</v>
      </c>
      <c r="M385" s="8"/>
    </row>
    <row r="386" spans="1:13">
      <c r="A386" t="s">
        <v>1175</v>
      </c>
      <c r="B386" s="7">
        <v>384</v>
      </c>
      <c r="C386" s="7" t="s">
        <v>1092</v>
      </c>
      <c r="D386" s="7" t="s">
        <v>1176</v>
      </c>
      <c r="E386" s="7" t="s">
        <v>1177</v>
      </c>
      <c r="F386" s="7" t="s">
        <v>14</v>
      </c>
      <c r="G386" s="7" t="s">
        <v>988</v>
      </c>
      <c r="H386" s="7" t="s">
        <v>120</v>
      </c>
      <c r="I386" s="7" t="s">
        <v>17</v>
      </c>
      <c r="J386" s="7">
        <v>500</v>
      </c>
      <c r="M386" s="8"/>
    </row>
    <row r="387" spans="1:13">
      <c r="A387" t="s">
        <v>1178</v>
      </c>
      <c r="B387" s="7">
        <v>385</v>
      </c>
      <c r="C387" s="7" t="s">
        <v>1092</v>
      </c>
      <c r="D387" s="7" t="s">
        <v>1100</v>
      </c>
      <c r="E387" s="7" t="s">
        <v>1179</v>
      </c>
      <c r="F387" s="7" t="s">
        <v>28</v>
      </c>
      <c r="G387" s="7" t="s">
        <v>1180</v>
      </c>
      <c r="H387" s="7" t="s">
        <v>120</v>
      </c>
      <c r="I387" s="7" t="s">
        <v>17</v>
      </c>
      <c r="J387" s="7">
        <v>500</v>
      </c>
      <c r="M387" s="8"/>
    </row>
    <row r="388" spans="1:13">
      <c r="A388" t="s">
        <v>1181</v>
      </c>
      <c r="B388" s="7">
        <v>386</v>
      </c>
      <c r="C388" s="7" t="s">
        <v>1092</v>
      </c>
      <c r="D388" s="7" t="s">
        <v>1100</v>
      </c>
      <c r="E388" s="7" t="s">
        <v>1182</v>
      </c>
      <c r="F388" s="7" t="s">
        <v>14</v>
      </c>
      <c r="G388" s="7" t="s">
        <v>1183</v>
      </c>
      <c r="H388" s="7" t="s">
        <v>120</v>
      </c>
      <c r="I388" s="7" t="s">
        <v>17</v>
      </c>
      <c r="J388" s="7">
        <v>500</v>
      </c>
      <c r="M388" s="8"/>
    </row>
    <row r="389" spans="1:13">
      <c r="A389" t="s">
        <v>1184</v>
      </c>
      <c r="B389" s="7">
        <v>387</v>
      </c>
      <c r="C389" s="7" t="s">
        <v>1092</v>
      </c>
      <c r="D389" s="7" t="s">
        <v>1176</v>
      </c>
      <c r="E389" s="7" t="s">
        <v>1185</v>
      </c>
      <c r="F389" s="7" t="s">
        <v>28</v>
      </c>
      <c r="G389" s="7" t="s">
        <v>1186</v>
      </c>
      <c r="H389" s="7" t="s">
        <v>25</v>
      </c>
      <c r="I389" s="7" t="s">
        <v>17</v>
      </c>
      <c r="J389" s="7">
        <v>500</v>
      </c>
      <c r="M389" s="8"/>
    </row>
    <row r="390" spans="1:13">
      <c r="A390" t="s">
        <v>1187</v>
      </c>
      <c r="B390" s="7">
        <v>388</v>
      </c>
      <c r="C390" s="7" t="s">
        <v>1092</v>
      </c>
      <c r="D390" s="7" t="s">
        <v>1176</v>
      </c>
      <c r="E390" s="7" t="s">
        <v>1188</v>
      </c>
      <c r="F390" s="7" t="s">
        <v>28</v>
      </c>
      <c r="G390" s="7" t="s">
        <v>1189</v>
      </c>
      <c r="H390" s="7" t="s">
        <v>25</v>
      </c>
      <c r="I390" s="7" t="s">
        <v>17</v>
      </c>
      <c r="J390" s="7">
        <v>500</v>
      </c>
      <c r="M390" s="8"/>
    </row>
    <row r="391" spans="1:13">
      <c r="A391" t="s">
        <v>1190</v>
      </c>
      <c r="B391" s="7">
        <v>389</v>
      </c>
      <c r="C391" s="7" t="s">
        <v>1092</v>
      </c>
      <c r="D391" s="7" t="s">
        <v>1176</v>
      </c>
      <c r="E391" s="7" t="s">
        <v>1191</v>
      </c>
      <c r="F391" s="7" t="s">
        <v>14</v>
      </c>
      <c r="G391" s="7" t="s">
        <v>1192</v>
      </c>
      <c r="H391" s="7" t="s">
        <v>25</v>
      </c>
      <c r="I391" s="7" t="s">
        <v>17</v>
      </c>
      <c r="J391" s="7">
        <v>500</v>
      </c>
      <c r="M391" s="8"/>
    </row>
    <row r="392" spans="1:13">
      <c r="A392" t="s">
        <v>1193</v>
      </c>
      <c r="B392" s="7">
        <v>390</v>
      </c>
      <c r="C392" s="7" t="s">
        <v>1092</v>
      </c>
      <c r="D392" s="7" t="s">
        <v>1100</v>
      </c>
      <c r="E392" s="7" t="s">
        <v>1194</v>
      </c>
      <c r="F392" s="7" t="s">
        <v>14</v>
      </c>
      <c r="G392" s="7" t="s">
        <v>906</v>
      </c>
      <c r="H392" s="7" t="s">
        <v>30</v>
      </c>
      <c r="I392" s="7" t="s">
        <v>17</v>
      </c>
      <c r="J392" s="7">
        <v>500</v>
      </c>
      <c r="M392" s="8"/>
    </row>
    <row r="393" spans="1:13">
      <c r="A393" t="s">
        <v>1195</v>
      </c>
      <c r="B393" s="7">
        <v>391</v>
      </c>
      <c r="C393" s="7" t="s">
        <v>1092</v>
      </c>
      <c r="D393" s="7" t="s">
        <v>1100</v>
      </c>
      <c r="E393" s="7" t="s">
        <v>1196</v>
      </c>
      <c r="F393" s="7" t="s">
        <v>14</v>
      </c>
      <c r="G393" s="7" t="s">
        <v>1197</v>
      </c>
      <c r="H393" s="7" t="s">
        <v>30</v>
      </c>
      <c r="I393" s="7" t="s">
        <v>17</v>
      </c>
      <c r="J393" s="7">
        <v>500</v>
      </c>
      <c r="M393" s="8"/>
    </row>
    <row r="394" spans="1:13">
      <c r="A394" t="s">
        <v>1198</v>
      </c>
      <c r="B394" s="7">
        <v>392</v>
      </c>
      <c r="C394" s="7" t="s">
        <v>1092</v>
      </c>
      <c r="D394" s="7" t="s">
        <v>1100</v>
      </c>
      <c r="E394" s="7" t="s">
        <v>1199</v>
      </c>
      <c r="F394" s="7" t="s">
        <v>14</v>
      </c>
      <c r="G394" s="7" t="s">
        <v>1200</v>
      </c>
      <c r="H394" s="7" t="s">
        <v>30</v>
      </c>
      <c r="I394" s="7" t="s">
        <v>17</v>
      </c>
      <c r="J394" s="7">
        <v>500</v>
      </c>
      <c r="M394" s="8"/>
    </row>
    <row r="395" spans="1:13">
      <c r="A395" t="s">
        <v>1201</v>
      </c>
      <c r="B395" s="7">
        <v>393</v>
      </c>
      <c r="C395" s="7" t="s">
        <v>1092</v>
      </c>
      <c r="D395" s="7" t="s">
        <v>1100</v>
      </c>
      <c r="E395" s="7" t="s">
        <v>1202</v>
      </c>
      <c r="F395" s="7" t="s">
        <v>28</v>
      </c>
      <c r="G395" s="7" t="s">
        <v>1203</v>
      </c>
      <c r="H395" s="7" t="s">
        <v>30</v>
      </c>
      <c r="I395" s="7" t="s">
        <v>17</v>
      </c>
      <c r="J395" s="7">
        <v>500</v>
      </c>
      <c r="M395" s="8"/>
    </row>
    <row r="396" spans="1:13">
      <c r="A396" t="s">
        <v>1204</v>
      </c>
      <c r="B396" s="7">
        <v>394</v>
      </c>
      <c r="C396" s="7" t="s">
        <v>1092</v>
      </c>
      <c r="D396" s="7" t="s">
        <v>1100</v>
      </c>
      <c r="E396" s="7" t="s">
        <v>1205</v>
      </c>
      <c r="F396" s="7" t="s">
        <v>28</v>
      </c>
      <c r="G396" s="7" t="s">
        <v>1206</v>
      </c>
      <c r="H396" s="7" t="s">
        <v>30</v>
      </c>
      <c r="I396" s="7" t="s">
        <v>17</v>
      </c>
      <c r="J396" s="7">
        <v>500</v>
      </c>
      <c r="M396" s="8"/>
    </row>
    <row r="397" spans="1:13">
      <c r="A397" t="s">
        <v>1207</v>
      </c>
      <c r="B397" s="7">
        <v>395</v>
      </c>
      <c r="C397" s="7" t="s">
        <v>1092</v>
      </c>
      <c r="D397" s="7" t="s">
        <v>1100</v>
      </c>
      <c r="E397" s="7" t="s">
        <v>1208</v>
      </c>
      <c r="F397" s="7" t="s">
        <v>14</v>
      </c>
      <c r="G397" s="7" t="s">
        <v>1200</v>
      </c>
      <c r="H397" s="7" t="s">
        <v>30</v>
      </c>
      <c r="I397" s="7" t="s">
        <v>17</v>
      </c>
      <c r="J397" s="7">
        <v>500</v>
      </c>
      <c r="M397" s="8"/>
    </row>
    <row r="398" spans="1:13">
      <c r="A398" t="s">
        <v>1209</v>
      </c>
      <c r="B398" s="7">
        <v>396</v>
      </c>
      <c r="C398" s="7" t="s">
        <v>1092</v>
      </c>
      <c r="D398" s="7" t="s">
        <v>1176</v>
      </c>
      <c r="E398" s="7" t="s">
        <v>1210</v>
      </c>
      <c r="F398" s="7" t="s">
        <v>28</v>
      </c>
      <c r="G398" s="7" t="s">
        <v>246</v>
      </c>
      <c r="H398" s="7" t="s">
        <v>30</v>
      </c>
      <c r="I398" s="7" t="s">
        <v>17</v>
      </c>
      <c r="J398" s="7">
        <v>500</v>
      </c>
      <c r="M398" s="8"/>
    </row>
    <row r="399" spans="1:13">
      <c r="A399" t="s">
        <v>1211</v>
      </c>
      <c r="B399" s="7">
        <v>397</v>
      </c>
      <c r="C399" s="7" t="s">
        <v>1092</v>
      </c>
      <c r="D399" s="7" t="s">
        <v>1176</v>
      </c>
      <c r="E399" s="7" t="s">
        <v>1212</v>
      </c>
      <c r="F399" s="7" t="s">
        <v>28</v>
      </c>
      <c r="G399" s="7" t="s">
        <v>1213</v>
      </c>
      <c r="H399" s="7" t="s">
        <v>40</v>
      </c>
      <c r="I399" s="7" t="s">
        <v>17</v>
      </c>
      <c r="J399" s="7">
        <v>500</v>
      </c>
      <c r="M399" s="8"/>
    </row>
    <row r="400" spans="1:13">
      <c r="A400" t="s">
        <v>1214</v>
      </c>
      <c r="B400" s="7">
        <v>398</v>
      </c>
      <c r="C400" s="7" t="s">
        <v>1092</v>
      </c>
      <c r="D400" s="7" t="s">
        <v>1176</v>
      </c>
      <c r="E400" s="7" t="s">
        <v>1215</v>
      </c>
      <c r="F400" s="7" t="s">
        <v>14</v>
      </c>
      <c r="G400" s="7" t="s">
        <v>364</v>
      </c>
      <c r="H400" s="7" t="s">
        <v>40</v>
      </c>
      <c r="I400" s="7" t="s">
        <v>17</v>
      </c>
      <c r="J400" s="7">
        <v>500</v>
      </c>
      <c r="M400" s="8"/>
    </row>
    <row r="401" spans="1:13">
      <c r="A401" t="s">
        <v>1216</v>
      </c>
      <c r="B401" s="7">
        <v>399</v>
      </c>
      <c r="C401" s="7" t="s">
        <v>1092</v>
      </c>
      <c r="D401" s="7" t="s">
        <v>1176</v>
      </c>
      <c r="E401" s="7" t="s">
        <v>1217</v>
      </c>
      <c r="F401" s="7" t="s">
        <v>28</v>
      </c>
      <c r="G401" s="7" t="s">
        <v>1218</v>
      </c>
      <c r="H401" s="7" t="s">
        <v>40</v>
      </c>
      <c r="I401" s="7" t="s">
        <v>17</v>
      </c>
      <c r="J401" s="7">
        <v>500</v>
      </c>
      <c r="M401" s="8"/>
    </row>
    <row r="402" spans="1:13">
      <c r="A402" t="s">
        <v>1219</v>
      </c>
      <c r="B402" s="7">
        <v>400</v>
      </c>
      <c r="C402" s="7" t="s">
        <v>1092</v>
      </c>
      <c r="D402" s="7" t="s">
        <v>1176</v>
      </c>
      <c r="E402" s="7" t="s">
        <v>1220</v>
      </c>
      <c r="F402" s="7" t="s">
        <v>28</v>
      </c>
      <c r="G402" s="7" t="s">
        <v>1221</v>
      </c>
      <c r="H402" s="7" t="s">
        <v>40</v>
      </c>
      <c r="I402" s="7" t="s">
        <v>17</v>
      </c>
      <c r="J402" s="7">
        <v>500</v>
      </c>
      <c r="M402" s="8"/>
    </row>
    <row r="403" spans="1:13">
      <c r="A403" t="s">
        <v>1222</v>
      </c>
      <c r="B403" s="7">
        <v>401</v>
      </c>
      <c r="C403" s="7" t="s">
        <v>1092</v>
      </c>
      <c r="D403" s="7" t="s">
        <v>1176</v>
      </c>
      <c r="E403" s="7" t="s">
        <v>1223</v>
      </c>
      <c r="F403" s="7" t="s">
        <v>14</v>
      </c>
      <c r="G403" s="7" t="s">
        <v>1224</v>
      </c>
      <c r="H403" s="7" t="s">
        <v>40</v>
      </c>
      <c r="I403" s="7" t="s">
        <v>17</v>
      </c>
      <c r="J403" s="7">
        <v>500</v>
      </c>
      <c r="M403" s="8"/>
    </row>
    <row r="404" spans="1:13">
      <c r="A404" t="s">
        <v>1225</v>
      </c>
      <c r="B404" s="7">
        <v>402</v>
      </c>
      <c r="C404" s="7" t="s">
        <v>1092</v>
      </c>
      <c r="D404" s="7" t="s">
        <v>1176</v>
      </c>
      <c r="E404" s="7" t="s">
        <v>1226</v>
      </c>
      <c r="F404" s="7" t="s">
        <v>28</v>
      </c>
      <c r="G404" s="7" t="s">
        <v>1227</v>
      </c>
      <c r="H404" s="7" t="s">
        <v>47</v>
      </c>
      <c r="I404" s="7" t="s">
        <v>17</v>
      </c>
      <c r="J404" s="7">
        <v>500</v>
      </c>
      <c r="M404" s="8"/>
    </row>
    <row r="405" spans="1:13">
      <c r="A405" t="s">
        <v>1228</v>
      </c>
      <c r="B405" s="7">
        <v>403</v>
      </c>
      <c r="C405" s="7" t="s">
        <v>1092</v>
      </c>
      <c r="D405" s="7" t="s">
        <v>1176</v>
      </c>
      <c r="E405" s="7" t="s">
        <v>1229</v>
      </c>
      <c r="F405" s="7" t="s">
        <v>14</v>
      </c>
      <c r="G405" s="7" t="s">
        <v>1230</v>
      </c>
      <c r="H405" s="7" t="s">
        <v>47</v>
      </c>
      <c r="I405" s="7" t="s">
        <v>17</v>
      </c>
      <c r="J405" s="7">
        <v>500</v>
      </c>
      <c r="M405" s="8"/>
    </row>
    <row r="406" spans="1:13">
      <c r="A406" t="s">
        <v>1231</v>
      </c>
      <c r="B406" s="7">
        <v>404</v>
      </c>
      <c r="C406" s="7" t="s">
        <v>1092</v>
      </c>
      <c r="D406" s="7" t="s">
        <v>1176</v>
      </c>
      <c r="E406" s="7" t="s">
        <v>1232</v>
      </c>
      <c r="F406" s="7" t="s">
        <v>28</v>
      </c>
      <c r="G406" s="7" t="s">
        <v>1233</v>
      </c>
      <c r="H406" s="7" t="s">
        <v>47</v>
      </c>
      <c r="I406" s="7" t="s">
        <v>17</v>
      </c>
      <c r="J406" s="7">
        <v>500</v>
      </c>
      <c r="M406" s="8"/>
    </row>
    <row r="407" spans="1:13">
      <c r="A407" t="s">
        <v>1234</v>
      </c>
      <c r="B407" s="7">
        <v>405</v>
      </c>
      <c r="C407" s="7" t="s">
        <v>1092</v>
      </c>
      <c r="D407" s="7" t="s">
        <v>1176</v>
      </c>
      <c r="E407" s="7" t="s">
        <v>1235</v>
      </c>
      <c r="F407" s="7" t="s">
        <v>14</v>
      </c>
      <c r="G407" s="7" t="s">
        <v>1236</v>
      </c>
      <c r="H407" s="7" t="s">
        <v>47</v>
      </c>
      <c r="I407" s="7" t="s">
        <v>17</v>
      </c>
      <c r="J407" s="7">
        <v>500</v>
      </c>
      <c r="M407" s="8"/>
    </row>
    <row r="408" spans="1:13">
      <c r="A408" t="s">
        <v>1237</v>
      </c>
      <c r="B408" s="7">
        <v>406</v>
      </c>
      <c r="C408" s="7" t="s">
        <v>1092</v>
      </c>
      <c r="D408" s="7" t="s">
        <v>1176</v>
      </c>
      <c r="E408" s="7" t="s">
        <v>1238</v>
      </c>
      <c r="F408" s="7" t="s">
        <v>14</v>
      </c>
      <c r="G408" s="7" t="s">
        <v>1239</v>
      </c>
      <c r="H408" s="7" t="s">
        <v>47</v>
      </c>
      <c r="I408" s="7" t="s">
        <v>17</v>
      </c>
      <c r="J408" s="7">
        <v>500</v>
      </c>
      <c r="M408" s="8"/>
    </row>
    <row r="409" spans="1:13">
      <c r="A409" t="s">
        <v>1240</v>
      </c>
      <c r="B409" s="7">
        <v>407</v>
      </c>
      <c r="C409" s="7" t="s">
        <v>1092</v>
      </c>
      <c r="D409" s="7" t="s">
        <v>1176</v>
      </c>
      <c r="E409" s="7" t="s">
        <v>1241</v>
      </c>
      <c r="F409" s="7" t="s">
        <v>14</v>
      </c>
      <c r="G409" s="7" t="s">
        <v>1242</v>
      </c>
      <c r="H409" s="7" t="s">
        <v>54</v>
      </c>
      <c r="I409" s="7" t="s">
        <v>17</v>
      </c>
      <c r="J409" s="7">
        <v>500</v>
      </c>
      <c r="M409" s="8"/>
    </row>
    <row r="410" spans="1:13">
      <c r="A410" t="s">
        <v>1243</v>
      </c>
      <c r="B410" s="7">
        <v>408</v>
      </c>
      <c r="C410" s="7" t="s">
        <v>1092</v>
      </c>
      <c r="D410" s="7" t="s">
        <v>1176</v>
      </c>
      <c r="E410" s="7" t="s">
        <v>1244</v>
      </c>
      <c r="F410" s="7" t="s">
        <v>14</v>
      </c>
      <c r="G410" s="7" t="s">
        <v>1245</v>
      </c>
      <c r="H410" s="7" t="s">
        <v>54</v>
      </c>
      <c r="I410" s="7" t="s">
        <v>17</v>
      </c>
      <c r="J410" s="7">
        <v>500</v>
      </c>
      <c r="M410" s="8"/>
    </row>
    <row r="411" spans="1:13">
      <c r="A411" t="s">
        <v>1246</v>
      </c>
      <c r="B411" s="7">
        <v>409</v>
      </c>
      <c r="C411" s="7" t="s">
        <v>1092</v>
      </c>
      <c r="D411" s="7" t="s">
        <v>1176</v>
      </c>
      <c r="E411" s="7" t="s">
        <v>1247</v>
      </c>
      <c r="F411" s="7" t="s">
        <v>14</v>
      </c>
      <c r="G411" s="7" t="s">
        <v>1248</v>
      </c>
      <c r="H411" s="7" t="s">
        <v>54</v>
      </c>
      <c r="I411" s="7" t="s">
        <v>17</v>
      </c>
      <c r="J411" s="7">
        <v>500</v>
      </c>
      <c r="M411" s="8"/>
    </row>
    <row r="412" spans="1:13">
      <c r="A412" t="s">
        <v>1249</v>
      </c>
      <c r="B412" s="7">
        <v>410</v>
      </c>
      <c r="C412" s="7" t="s">
        <v>1092</v>
      </c>
      <c r="D412" s="7" t="s">
        <v>1176</v>
      </c>
      <c r="E412" s="7" t="s">
        <v>1250</v>
      </c>
      <c r="F412" s="7" t="s">
        <v>28</v>
      </c>
      <c r="G412" s="7" t="s">
        <v>1251</v>
      </c>
      <c r="H412" s="7" t="s">
        <v>54</v>
      </c>
      <c r="I412" s="7" t="s">
        <v>17</v>
      </c>
      <c r="J412" s="7">
        <v>500</v>
      </c>
      <c r="M412" s="8"/>
    </row>
    <row r="413" spans="1:13">
      <c r="A413" t="s">
        <v>1252</v>
      </c>
      <c r="B413" s="7">
        <v>411</v>
      </c>
      <c r="C413" s="7" t="s">
        <v>1092</v>
      </c>
      <c r="D413" s="7" t="s">
        <v>1176</v>
      </c>
      <c r="E413" s="7" t="s">
        <v>1253</v>
      </c>
      <c r="F413" s="7" t="s">
        <v>28</v>
      </c>
      <c r="G413" s="7" t="s">
        <v>1254</v>
      </c>
      <c r="H413" s="7" t="s">
        <v>58</v>
      </c>
      <c r="I413" s="7" t="s">
        <v>17</v>
      </c>
      <c r="J413" s="7">
        <v>500</v>
      </c>
      <c r="M413" s="8"/>
    </row>
    <row r="414" spans="1:13">
      <c r="A414" t="s">
        <v>1255</v>
      </c>
      <c r="B414" s="7">
        <v>412</v>
      </c>
      <c r="C414" s="7" t="s">
        <v>1092</v>
      </c>
      <c r="D414" s="7" t="s">
        <v>1176</v>
      </c>
      <c r="E414" s="7" t="s">
        <v>1256</v>
      </c>
      <c r="F414" s="7" t="s">
        <v>28</v>
      </c>
      <c r="G414" s="7" t="s">
        <v>1257</v>
      </c>
      <c r="H414" s="7" t="s">
        <v>268</v>
      </c>
      <c r="I414" s="7" t="s">
        <v>17</v>
      </c>
      <c r="J414" s="7">
        <v>500</v>
      </c>
      <c r="M414" s="8"/>
    </row>
    <row r="415" spans="1:13">
      <c r="A415" t="s">
        <v>1258</v>
      </c>
      <c r="B415" s="7">
        <v>413</v>
      </c>
      <c r="C415" s="7" t="s">
        <v>1092</v>
      </c>
      <c r="D415" s="7" t="s">
        <v>1176</v>
      </c>
      <c r="E415" s="7" t="s">
        <v>1259</v>
      </c>
      <c r="F415" s="7" t="s">
        <v>28</v>
      </c>
      <c r="G415" s="7" t="s">
        <v>1260</v>
      </c>
      <c r="H415" s="7" t="s">
        <v>355</v>
      </c>
      <c r="I415" s="7" t="s">
        <v>17</v>
      </c>
      <c r="J415" s="7">
        <v>500</v>
      </c>
      <c r="M415" s="8"/>
    </row>
    <row r="416" spans="1:13">
      <c r="A416" t="s">
        <v>1261</v>
      </c>
      <c r="B416" s="7">
        <v>414</v>
      </c>
      <c r="C416" s="7" t="s">
        <v>1092</v>
      </c>
      <c r="D416" s="7" t="s">
        <v>1176</v>
      </c>
      <c r="E416" s="7" t="s">
        <v>1262</v>
      </c>
      <c r="F416" s="7" t="s">
        <v>14</v>
      </c>
      <c r="G416" s="7" t="s">
        <v>1263</v>
      </c>
      <c r="H416" s="7" t="s">
        <v>268</v>
      </c>
      <c r="I416" s="7" t="s">
        <v>17</v>
      </c>
      <c r="J416" s="7">
        <v>500</v>
      </c>
      <c r="M416" s="8"/>
    </row>
    <row r="417" spans="1:13">
      <c r="A417" t="s">
        <v>1264</v>
      </c>
      <c r="B417" s="7">
        <v>415</v>
      </c>
      <c r="C417" s="7" t="s">
        <v>1092</v>
      </c>
      <c r="D417" s="7" t="s">
        <v>1176</v>
      </c>
      <c r="E417" s="7" t="s">
        <v>1265</v>
      </c>
      <c r="F417" s="7" t="s">
        <v>28</v>
      </c>
      <c r="G417" s="7" t="s">
        <v>1266</v>
      </c>
      <c r="H417" s="7" t="s">
        <v>268</v>
      </c>
      <c r="I417" s="7" t="s">
        <v>17</v>
      </c>
      <c r="J417" s="7">
        <v>500</v>
      </c>
      <c r="M417" s="8"/>
    </row>
    <row r="418" spans="1:13">
      <c r="A418" t="s">
        <v>1267</v>
      </c>
      <c r="B418" s="7">
        <v>416</v>
      </c>
      <c r="C418" s="7" t="s">
        <v>1092</v>
      </c>
      <c r="D418" s="7" t="s">
        <v>1176</v>
      </c>
      <c r="E418" s="7" t="s">
        <v>1268</v>
      </c>
      <c r="F418" s="7" t="s">
        <v>14</v>
      </c>
      <c r="G418" s="7" t="s">
        <v>1269</v>
      </c>
      <c r="H418" s="7" t="s">
        <v>62</v>
      </c>
      <c r="I418" s="7" t="s">
        <v>17</v>
      </c>
      <c r="J418" s="7">
        <v>500</v>
      </c>
      <c r="M418" s="8"/>
    </row>
    <row r="419" spans="1:13">
      <c r="A419" t="s">
        <v>1270</v>
      </c>
      <c r="B419" s="7">
        <v>417</v>
      </c>
      <c r="C419" s="7" t="s">
        <v>1092</v>
      </c>
      <c r="D419" s="7" t="s">
        <v>1176</v>
      </c>
      <c r="E419" s="7" t="s">
        <v>1271</v>
      </c>
      <c r="F419" s="7" t="s">
        <v>28</v>
      </c>
      <c r="G419" s="7" t="s">
        <v>1272</v>
      </c>
      <c r="H419" s="7" t="s">
        <v>62</v>
      </c>
      <c r="I419" s="7" t="s">
        <v>17</v>
      </c>
      <c r="J419" s="7">
        <v>500</v>
      </c>
      <c r="M419" s="8"/>
    </row>
    <row r="420" spans="1:13">
      <c r="A420" t="s">
        <v>1273</v>
      </c>
      <c r="B420" s="7">
        <v>418</v>
      </c>
      <c r="C420" s="7" t="s">
        <v>1092</v>
      </c>
      <c r="D420" s="7" t="s">
        <v>1176</v>
      </c>
      <c r="E420" s="7" t="s">
        <v>1274</v>
      </c>
      <c r="F420" s="7" t="s">
        <v>28</v>
      </c>
      <c r="G420" s="7" t="s">
        <v>1275</v>
      </c>
      <c r="H420" s="7" t="s">
        <v>62</v>
      </c>
      <c r="I420" s="7" t="s">
        <v>17</v>
      </c>
      <c r="J420" s="7">
        <v>500</v>
      </c>
      <c r="M420" s="8"/>
    </row>
    <row r="421" spans="1:13">
      <c r="A421" t="s">
        <v>1276</v>
      </c>
      <c r="B421" s="7">
        <v>419</v>
      </c>
      <c r="C421" s="7" t="s">
        <v>1092</v>
      </c>
      <c r="D421" s="7" t="s">
        <v>1176</v>
      </c>
      <c r="E421" s="7" t="s">
        <v>1277</v>
      </c>
      <c r="F421" s="7" t="s">
        <v>14</v>
      </c>
      <c r="G421" s="7" t="s">
        <v>906</v>
      </c>
      <c r="H421" s="7" t="s">
        <v>268</v>
      </c>
      <c r="I421" s="7" t="s">
        <v>17</v>
      </c>
      <c r="J421" s="7">
        <v>500</v>
      </c>
      <c r="M421" s="8"/>
    </row>
    <row r="422" spans="1:13">
      <c r="A422" t="s">
        <v>1278</v>
      </c>
      <c r="B422" s="7">
        <v>420</v>
      </c>
      <c r="C422" s="7" t="s">
        <v>1092</v>
      </c>
      <c r="D422" s="7" t="s">
        <v>1176</v>
      </c>
      <c r="E422" s="7" t="s">
        <v>1279</v>
      </c>
      <c r="F422" s="7" t="s">
        <v>28</v>
      </c>
      <c r="G422" s="7" t="s">
        <v>81</v>
      </c>
      <c r="H422" s="7" t="s">
        <v>268</v>
      </c>
      <c r="I422" s="7" t="s">
        <v>17</v>
      </c>
      <c r="J422" s="7">
        <v>500</v>
      </c>
      <c r="M422" s="8"/>
    </row>
    <row r="423" spans="1:13">
      <c r="A423" t="s">
        <v>1280</v>
      </c>
      <c r="B423" s="7">
        <v>421</v>
      </c>
      <c r="C423" s="7" t="s">
        <v>1092</v>
      </c>
      <c r="D423" s="7" t="s">
        <v>1176</v>
      </c>
      <c r="E423" s="7" t="s">
        <v>1281</v>
      </c>
      <c r="F423" s="7" t="s">
        <v>14</v>
      </c>
      <c r="G423" s="7" t="s">
        <v>15</v>
      </c>
      <c r="H423" s="7" t="s">
        <v>62</v>
      </c>
      <c r="I423" s="7" t="s">
        <v>17</v>
      </c>
      <c r="J423" s="7">
        <v>500</v>
      </c>
      <c r="M423" s="8"/>
    </row>
    <row r="424" spans="1:13">
      <c r="A424" t="s">
        <v>1282</v>
      </c>
      <c r="B424" s="7">
        <v>422</v>
      </c>
      <c r="C424" s="7" t="s">
        <v>1092</v>
      </c>
      <c r="D424" s="7" t="s">
        <v>1176</v>
      </c>
      <c r="E424" s="7" t="s">
        <v>1283</v>
      </c>
      <c r="F424" s="7" t="s">
        <v>14</v>
      </c>
      <c r="G424" s="7" t="s">
        <v>1284</v>
      </c>
      <c r="H424" s="7" t="s">
        <v>62</v>
      </c>
      <c r="I424" s="7" t="s">
        <v>17</v>
      </c>
      <c r="J424" s="7">
        <v>500</v>
      </c>
      <c r="M424" s="8"/>
    </row>
    <row r="425" spans="1:13">
      <c r="A425" t="s">
        <v>1285</v>
      </c>
      <c r="B425" s="7">
        <v>423</v>
      </c>
      <c r="C425" s="7" t="s">
        <v>1092</v>
      </c>
      <c r="D425" s="7" t="s">
        <v>1176</v>
      </c>
      <c r="E425" s="7" t="s">
        <v>1286</v>
      </c>
      <c r="F425" s="7" t="s">
        <v>28</v>
      </c>
      <c r="G425" s="7" t="s">
        <v>1287</v>
      </c>
      <c r="H425" s="7" t="s">
        <v>355</v>
      </c>
      <c r="I425" s="7" t="s">
        <v>17</v>
      </c>
      <c r="J425" s="7">
        <v>500</v>
      </c>
      <c r="M425" s="8"/>
    </row>
    <row r="426" spans="1:13">
      <c r="A426" t="s">
        <v>1288</v>
      </c>
      <c r="B426" s="7">
        <v>424</v>
      </c>
      <c r="C426" s="7" t="s">
        <v>1092</v>
      </c>
      <c r="D426" s="7" t="s">
        <v>1176</v>
      </c>
      <c r="E426" s="7" t="s">
        <v>1289</v>
      </c>
      <c r="F426" s="7" t="s">
        <v>14</v>
      </c>
      <c r="G426" s="7" t="s">
        <v>1290</v>
      </c>
      <c r="H426" s="7" t="s">
        <v>355</v>
      </c>
      <c r="I426" s="7" t="s">
        <v>17</v>
      </c>
      <c r="J426" s="7">
        <v>500</v>
      </c>
      <c r="M426" s="8"/>
    </row>
    <row r="427" spans="1:13">
      <c r="A427" t="s">
        <v>1291</v>
      </c>
      <c r="B427" s="7">
        <v>425</v>
      </c>
      <c r="C427" s="7" t="s">
        <v>1092</v>
      </c>
      <c r="D427" s="7" t="s">
        <v>1176</v>
      </c>
      <c r="E427" s="7" t="s">
        <v>1292</v>
      </c>
      <c r="F427" s="7" t="s">
        <v>28</v>
      </c>
      <c r="G427" s="7" t="s">
        <v>29</v>
      </c>
      <c r="H427" s="7" t="s">
        <v>94</v>
      </c>
      <c r="I427" s="7" t="s">
        <v>17</v>
      </c>
      <c r="J427" s="7">
        <v>500</v>
      </c>
      <c r="M427" s="8"/>
    </row>
    <row r="428" spans="1:13">
      <c r="A428" t="s">
        <v>1293</v>
      </c>
      <c r="B428" s="7">
        <v>426</v>
      </c>
      <c r="C428" s="7" t="s">
        <v>1092</v>
      </c>
      <c r="D428" s="7" t="s">
        <v>1176</v>
      </c>
      <c r="E428" s="7" t="s">
        <v>1294</v>
      </c>
      <c r="F428" s="7" t="s">
        <v>14</v>
      </c>
      <c r="G428" s="7" t="s">
        <v>1023</v>
      </c>
      <c r="H428" s="7" t="s">
        <v>94</v>
      </c>
      <c r="I428" s="7" t="s">
        <v>17</v>
      </c>
      <c r="J428" s="7">
        <v>500</v>
      </c>
      <c r="M428" s="8"/>
    </row>
    <row r="429" spans="1:13">
      <c r="A429" t="s">
        <v>1295</v>
      </c>
      <c r="B429" s="7">
        <v>427</v>
      </c>
      <c r="C429" s="7" t="s">
        <v>1092</v>
      </c>
      <c r="D429" s="7" t="s">
        <v>1100</v>
      </c>
      <c r="E429" s="7" t="s">
        <v>1296</v>
      </c>
      <c r="F429" s="7" t="s">
        <v>28</v>
      </c>
      <c r="G429" s="7" t="s">
        <v>1297</v>
      </c>
      <c r="H429" s="7" t="s">
        <v>94</v>
      </c>
      <c r="I429" s="7" t="s">
        <v>17</v>
      </c>
      <c r="J429" s="7">
        <v>500</v>
      </c>
      <c r="M429" s="8"/>
    </row>
    <row r="430" spans="1:13">
      <c r="A430" t="s">
        <v>1298</v>
      </c>
      <c r="B430" s="7">
        <v>428</v>
      </c>
      <c r="C430" s="7" t="s">
        <v>1092</v>
      </c>
      <c r="D430" s="7" t="s">
        <v>1100</v>
      </c>
      <c r="E430" s="7" t="s">
        <v>1299</v>
      </c>
      <c r="F430" s="7" t="s">
        <v>14</v>
      </c>
      <c r="G430" s="7" t="s">
        <v>1300</v>
      </c>
      <c r="H430" s="7" t="s">
        <v>94</v>
      </c>
      <c r="I430" s="7" t="s">
        <v>17</v>
      </c>
      <c r="J430" s="7">
        <v>500</v>
      </c>
      <c r="M430" s="8"/>
    </row>
    <row r="431" spans="1:13">
      <c r="A431" t="s">
        <v>1301</v>
      </c>
      <c r="B431" s="7">
        <v>429</v>
      </c>
      <c r="C431" s="7" t="s">
        <v>1092</v>
      </c>
      <c r="D431" s="7" t="s">
        <v>1100</v>
      </c>
      <c r="E431" s="7" t="s">
        <v>1302</v>
      </c>
      <c r="F431" s="7" t="s">
        <v>28</v>
      </c>
      <c r="G431" s="7" t="s">
        <v>1303</v>
      </c>
      <c r="H431" s="7" t="s">
        <v>101</v>
      </c>
      <c r="I431" s="7" t="s">
        <v>17</v>
      </c>
      <c r="J431" s="7">
        <v>500</v>
      </c>
      <c r="M431" s="8"/>
    </row>
    <row r="432" spans="1:13">
      <c r="A432" t="s">
        <v>1304</v>
      </c>
      <c r="B432" s="7">
        <v>430</v>
      </c>
      <c r="C432" s="7" t="s">
        <v>1092</v>
      </c>
      <c r="D432" s="7" t="s">
        <v>1100</v>
      </c>
      <c r="E432" s="7" t="s">
        <v>1305</v>
      </c>
      <c r="F432" s="7" t="s">
        <v>28</v>
      </c>
      <c r="G432" s="7" t="s">
        <v>1306</v>
      </c>
      <c r="H432" s="7" t="s">
        <v>101</v>
      </c>
      <c r="I432" s="7" t="s">
        <v>17</v>
      </c>
      <c r="J432" s="7">
        <v>500</v>
      </c>
      <c r="M432" s="8"/>
    </row>
    <row r="433" spans="1:13">
      <c r="A433" t="s">
        <v>1307</v>
      </c>
      <c r="B433" s="7">
        <v>431</v>
      </c>
      <c r="C433" s="7" t="s">
        <v>1092</v>
      </c>
      <c r="D433" s="7" t="s">
        <v>1100</v>
      </c>
      <c r="E433" s="7" t="s">
        <v>1308</v>
      </c>
      <c r="F433" s="7" t="s">
        <v>14</v>
      </c>
      <c r="G433" s="7" t="s">
        <v>1309</v>
      </c>
      <c r="H433" s="7" t="s">
        <v>101</v>
      </c>
      <c r="I433" s="7" t="s">
        <v>17</v>
      </c>
      <c r="J433" s="7">
        <v>500</v>
      </c>
      <c r="M433" s="8"/>
    </row>
    <row r="434" spans="1:13">
      <c r="A434" t="s">
        <v>1310</v>
      </c>
      <c r="B434" s="7">
        <v>432</v>
      </c>
      <c r="C434" s="7" t="s">
        <v>1092</v>
      </c>
      <c r="D434" s="7" t="s">
        <v>1176</v>
      </c>
      <c r="E434" s="7" t="s">
        <v>1311</v>
      </c>
      <c r="F434" s="7" t="s">
        <v>28</v>
      </c>
      <c r="G434" s="7" t="s">
        <v>1312</v>
      </c>
      <c r="H434" s="7" t="s">
        <v>101</v>
      </c>
      <c r="I434" s="7" t="s">
        <v>17</v>
      </c>
      <c r="J434" s="7">
        <v>500</v>
      </c>
      <c r="M434" s="8"/>
    </row>
    <row r="435" spans="1:13">
      <c r="A435" t="s">
        <v>1313</v>
      </c>
      <c r="B435" s="7">
        <v>433</v>
      </c>
      <c r="C435" s="7" t="s">
        <v>1092</v>
      </c>
      <c r="D435" s="7" t="s">
        <v>1176</v>
      </c>
      <c r="E435" s="7" t="s">
        <v>1314</v>
      </c>
      <c r="F435" s="7" t="s">
        <v>14</v>
      </c>
      <c r="G435" s="7" t="s">
        <v>1315</v>
      </c>
      <c r="H435" s="7" t="s">
        <v>101</v>
      </c>
      <c r="I435" s="7" t="s">
        <v>17</v>
      </c>
      <c r="J435" s="7">
        <v>500</v>
      </c>
      <c r="M435" s="8"/>
    </row>
    <row r="436" spans="1:13">
      <c r="A436" t="s">
        <v>1316</v>
      </c>
      <c r="B436" s="7">
        <v>434</v>
      </c>
      <c r="C436" s="7" t="s">
        <v>1092</v>
      </c>
      <c r="D436" s="7" t="s">
        <v>1176</v>
      </c>
      <c r="E436" s="7" t="s">
        <v>1317</v>
      </c>
      <c r="F436" s="7" t="s">
        <v>28</v>
      </c>
      <c r="G436" s="7" t="s">
        <v>1318</v>
      </c>
      <c r="H436" s="7" t="s">
        <v>234</v>
      </c>
      <c r="I436" s="7" t="s">
        <v>17</v>
      </c>
      <c r="J436" s="7">
        <v>500</v>
      </c>
      <c r="M436" s="8"/>
    </row>
    <row r="437" spans="1:13">
      <c r="A437" t="s">
        <v>1319</v>
      </c>
      <c r="B437" s="7">
        <v>435</v>
      </c>
      <c r="C437" s="7" t="s">
        <v>1092</v>
      </c>
      <c r="D437" s="7" t="s">
        <v>1176</v>
      </c>
      <c r="E437" s="7" t="s">
        <v>1320</v>
      </c>
      <c r="F437" s="7" t="s">
        <v>28</v>
      </c>
      <c r="G437" s="7" t="s">
        <v>1321</v>
      </c>
      <c r="H437" s="7" t="s">
        <v>69</v>
      </c>
      <c r="I437" s="7" t="s">
        <v>17</v>
      </c>
      <c r="J437" s="7">
        <v>500</v>
      </c>
      <c r="M437" s="8"/>
    </row>
    <row r="438" spans="1:13">
      <c r="A438" t="s">
        <v>1322</v>
      </c>
      <c r="B438" s="7">
        <v>436</v>
      </c>
      <c r="C438" s="7" t="s">
        <v>1092</v>
      </c>
      <c r="D438" s="7" t="s">
        <v>1176</v>
      </c>
      <c r="E438" s="7" t="s">
        <v>1323</v>
      </c>
      <c r="F438" s="7" t="s">
        <v>28</v>
      </c>
      <c r="G438" s="7" t="s">
        <v>1324</v>
      </c>
      <c r="H438" s="7" t="s">
        <v>16</v>
      </c>
      <c r="I438" s="7" t="s">
        <v>17</v>
      </c>
      <c r="J438" s="7">
        <v>500</v>
      </c>
      <c r="M438" s="8"/>
    </row>
    <row r="439" spans="1:13">
      <c r="A439" t="s">
        <v>1325</v>
      </c>
      <c r="B439" s="7">
        <v>437</v>
      </c>
      <c r="C439" s="7" t="s">
        <v>1092</v>
      </c>
      <c r="D439" s="7" t="s">
        <v>1100</v>
      </c>
      <c r="E439" s="7" t="s">
        <v>1326</v>
      </c>
      <c r="F439" s="7" t="s">
        <v>28</v>
      </c>
      <c r="G439" s="7" t="s">
        <v>1327</v>
      </c>
      <c r="H439" s="7" t="s">
        <v>21</v>
      </c>
      <c r="I439" s="7" t="s">
        <v>17</v>
      </c>
      <c r="J439" s="7">
        <v>500</v>
      </c>
      <c r="M439" s="8"/>
    </row>
    <row r="440" spans="1:13">
      <c r="A440" t="s">
        <v>1328</v>
      </c>
      <c r="B440" s="7">
        <v>438</v>
      </c>
      <c r="C440" s="7" t="s">
        <v>1092</v>
      </c>
      <c r="D440" s="7" t="s">
        <v>1100</v>
      </c>
      <c r="E440" s="7" t="s">
        <v>1329</v>
      </c>
      <c r="F440" s="7" t="s">
        <v>14</v>
      </c>
      <c r="G440" s="7" t="s">
        <v>1330</v>
      </c>
      <c r="H440" s="7" t="s">
        <v>21</v>
      </c>
      <c r="I440" s="7" t="s">
        <v>17</v>
      </c>
      <c r="J440" s="7">
        <v>500</v>
      </c>
      <c r="M440" s="8"/>
    </row>
    <row r="441" spans="1:13">
      <c r="A441" t="s">
        <v>1331</v>
      </c>
      <c r="B441" s="7">
        <v>439</v>
      </c>
      <c r="C441" s="7" t="s">
        <v>1092</v>
      </c>
      <c r="D441" s="7" t="s">
        <v>1100</v>
      </c>
      <c r="E441" s="7" t="s">
        <v>1332</v>
      </c>
      <c r="F441" s="7" t="s">
        <v>28</v>
      </c>
      <c r="G441" s="7" t="s">
        <v>1333</v>
      </c>
      <c r="H441" s="7" t="s">
        <v>21</v>
      </c>
      <c r="I441" s="7" t="s">
        <v>17</v>
      </c>
      <c r="J441" s="7">
        <v>500</v>
      </c>
      <c r="M441" s="8"/>
    </row>
    <row r="442" spans="1:13">
      <c r="A442" t="s">
        <v>1334</v>
      </c>
      <c r="B442" s="7">
        <v>440</v>
      </c>
      <c r="C442" s="7" t="s">
        <v>1092</v>
      </c>
      <c r="D442" s="7" t="s">
        <v>1176</v>
      </c>
      <c r="E442" s="7" t="s">
        <v>1335</v>
      </c>
      <c r="F442" s="7" t="s">
        <v>28</v>
      </c>
      <c r="G442" s="7" t="s">
        <v>1336</v>
      </c>
      <c r="H442" s="7" t="s">
        <v>120</v>
      </c>
      <c r="I442" s="7" t="s">
        <v>17</v>
      </c>
      <c r="J442" s="7">
        <v>500</v>
      </c>
      <c r="M442" s="8"/>
    </row>
    <row r="443" spans="1:13">
      <c r="A443" t="s">
        <v>1337</v>
      </c>
      <c r="B443" s="7">
        <v>441</v>
      </c>
      <c r="C443" s="7" t="s">
        <v>1092</v>
      </c>
      <c r="D443" s="7" t="s">
        <v>1176</v>
      </c>
      <c r="E443" s="7" t="s">
        <v>1338</v>
      </c>
      <c r="F443" s="7" t="s">
        <v>14</v>
      </c>
      <c r="G443" s="7" t="s">
        <v>1339</v>
      </c>
      <c r="H443" s="7" t="s">
        <v>120</v>
      </c>
      <c r="I443" s="7" t="s">
        <v>17</v>
      </c>
      <c r="J443" s="7">
        <v>500</v>
      </c>
      <c r="M443" s="8"/>
    </row>
    <row r="444" spans="1:13">
      <c r="A444" t="s">
        <v>1340</v>
      </c>
      <c r="B444" s="7">
        <v>442</v>
      </c>
      <c r="C444" s="7" t="s">
        <v>1092</v>
      </c>
      <c r="D444" s="7" t="s">
        <v>1176</v>
      </c>
      <c r="E444" s="7" t="s">
        <v>1341</v>
      </c>
      <c r="F444" s="7" t="s">
        <v>28</v>
      </c>
      <c r="G444" s="7" t="s">
        <v>1342</v>
      </c>
      <c r="H444" s="7" t="s">
        <v>120</v>
      </c>
      <c r="I444" s="7" t="s">
        <v>17</v>
      </c>
      <c r="J444" s="7">
        <v>500</v>
      </c>
      <c r="M444" s="8"/>
    </row>
    <row r="445" spans="1:13">
      <c r="A445" t="s">
        <v>1343</v>
      </c>
      <c r="B445" s="7">
        <v>443</v>
      </c>
      <c r="C445" s="7" t="s">
        <v>1092</v>
      </c>
      <c r="D445" s="7" t="s">
        <v>1176</v>
      </c>
      <c r="E445" s="7" t="s">
        <v>1344</v>
      </c>
      <c r="F445" s="7" t="s">
        <v>28</v>
      </c>
      <c r="G445" s="7" t="s">
        <v>1345</v>
      </c>
      <c r="H445" s="7" t="s">
        <v>120</v>
      </c>
      <c r="I445" s="7" t="s">
        <v>17</v>
      </c>
      <c r="J445" s="7">
        <v>500</v>
      </c>
      <c r="M445" s="8"/>
    </row>
    <row r="446" spans="1:13">
      <c r="A446" t="s">
        <v>1346</v>
      </c>
      <c r="B446" s="7">
        <v>444</v>
      </c>
      <c r="C446" s="7" t="s">
        <v>1092</v>
      </c>
      <c r="D446" s="7" t="s">
        <v>1176</v>
      </c>
      <c r="E446" s="7" t="s">
        <v>1347</v>
      </c>
      <c r="F446" s="7" t="s">
        <v>28</v>
      </c>
      <c r="G446" s="7" t="s">
        <v>1348</v>
      </c>
      <c r="H446" s="7" t="s">
        <v>85</v>
      </c>
      <c r="I446" s="7" t="s">
        <v>86</v>
      </c>
      <c r="J446" s="7">
        <v>500</v>
      </c>
      <c r="M446" s="8"/>
    </row>
    <row r="447" spans="1:13">
      <c r="A447" t="s">
        <v>1349</v>
      </c>
      <c r="B447" s="7">
        <v>445</v>
      </c>
      <c r="C447" s="7" t="s">
        <v>1092</v>
      </c>
      <c r="D447" s="7" t="s">
        <v>1176</v>
      </c>
      <c r="E447" s="7" t="s">
        <v>1350</v>
      </c>
      <c r="F447" s="7" t="s">
        <v>14</v>
      </c>
      <c r="G447" s="7" t="s">
        <v>1351</v>
      </c>
      <c r="H447" s="7" t="s">
        <v>85</v>
      </c>
      <c r="I447" s="7" t="s">
        <v>86</v>
      </c>
      <c r="J447" s="7">
        <v>500</v>
      </c>
      <c r="M447" s="8"/>
    </row>
    <row r="448" spans="1:13">
      <c r="A448" t="s">
        <v>1352</v>
      </c>
      <c r="B448" s="7">
        <v>446</v>
      </c>
      <c r="C448" s="7" t="s">
        <v>1092</v>
      </c>
      <c r="D448" s="7" t="s">
        <v>1176</v>
      </c>
      <c r="E448" s="7" t="s">
        <v>1353</v>
      </c>
      <c r="F448" s="7" t="s">
        <v>28</v>
      </c>
      <c r="G448" s="7" t="s">
        <v>1354</v>
      </c>
      <c r="H448" s="7" t="s">
        <v>85</v>
      </c>
      <c r="I448" s="7" t="s">
        <v>86</v>
      </c>
      <c r="J448" s="7">
        <v>500</v>
      </c>
      <c r="M448" s="8"/>
    </row>
    <row r="449" spans="1:13">
      <c r="A449" t="s">
        <v>1355</v>
      </c>
      <c r="B449" s="7">
        <v>447</v>
      </c>
      <c r="C449" s="7" t="s">
        <v>1092</v>
      </c>
      <c r="D449" s="7" t="s">
        <v>1176</v>
      </c>
      <c r="E449" s="7" t="s">
        <v>1356</v>
      </c>
      <c r="F449" s="7" t="s">
        <v>14</v>
      </c>
      <c r="G449" s="7" t="s">
        <v>1357</v>
      </c>
      <c r="H449" s="7" t="s">
        <v>85</v>
      </c>
      <c r="I449" s="7" t="s">
        <v>86</v>
      </c>
      <c r="J449" s="7">
        <v>500</v>
      </c>
      <c r="M449" s="8"/>
    </row>
    <row r="450" spans="1:13">
      <c r="A450" t="s">
        <v>1358</v>
      </c>
      <c r="B450" s="7">
        <v>448</v>
      </c>
      <c r="C450" s="7" t="s">
        <v>1092</v>
      </c>
      <c r="D450" s="7" t="s">
        <v>1359</v>
      </c>
      <c r="E450" s="7" t="s">
        <v>1360</v>
      </c>
      <c r="F450" s="7" t="s">
        <v>28</v>
      </c>
      <c r="G450" s="7" t="s">
        <v>1361</v>
      </c>
      <c r="H450" s="7" t="s">
        <v>94</v>
      </c>
      <c r="I450" s="7" t="s">
        <v>17</v>
      </c>
      <c r="J450" s="7">
        <v>500</v>
      </c>
      <c r="M450" s="8"/>
    </row>
    <row r="451" spans="1:13">
      <c r="A451" t="s">
        <v>1362</v>
      </c>
      <c r="B451" s="7">
        <v>449</v>
      </c>
      <c r="C451" s="7" t="s">
        <v>1092</v>
      </c>
      <c r="D451" s="7" t="s">
        <v>1359</v>
      </c>
      <c r="E451" s="7" t="s">
        <v>1363</v>
      </c>
      <c r="F451" s="7" t="s">
        <v>14</v>
      </c>
      <c r="G451" s="7" t="s">
        <v>806</v>
      </c>
      <c r="H451" s="7" t="s">
        <v>94</v>
      </c>
      <c r="I451" s="7" t="s">
        <v>17</v>
      </c>
      <c r="J451" s="7">
        <v>500</v>
      </c>
      <c r="M451" s="8"/>
    </row>
    <row r="452" spans="1:13">
      <c r="A452" t="s">
        <v>1364</v>
      </c>
      <c r="B452" s="7">
        <v>450</v>
      </c>
      <c r="C452" s="7" t="s">
        <v>1092</v>
      </c>
      <c r="D452" s="7" t="s">
        <v>1359</v>
      </c>
      <c r="E452" s="7" t="s">
        <v>1365</v>
      </c>
      <c r="F452" s="7" t="s">
        <v>28</v>
      </c>
      <c r="G452" s="7" t="s">
        <v>1366</v>
      </c>
      <c r="H452" s="7" t="s">
        <v>120</v>
      </c>
      <c r="I452" s="7" t="s">
        <v>17</v>
      </c>
      <c r="J452" s="7">
        <v>500</v>
      </c>
      <c r="M452" s="8"/>
    </row>
    <row r="453" spans="1:13">
      <c r="A453" t="s">
        <v>1367</v>
      </c>
      <c r="B453" s="7">
        <v>451</v>
      </c>
      <c r="C453" s="7" t="s">
        <v>1092</v>
      </c>
      <c r="D453" s="7" t="s">
        <v>1359</v>
      </c>
      <c r="E453" s="7" t="s">
        <v>1368</v>
      </c>
      <c r="F453" s="7" t="s">
        <v>14</v>
      </c>
      <c r="G453" s="7" t="s">
        <v>1369</v>
      </c>
      <c r="H453" s="7" t="s">
        <v>120</v>
      </c>
      <c r="I453" s="7" t="s">
        <v>17</v>
      </c>
      <c r="J453" s="7">
        <v>500</v>
      </c>
      <c r="M453" s="8"/>
    </row>
    <row r="454" spans="1:13">
      <c r="A454" t="s">
        <v>1370</v>
      </c>
      <c r="B454" s="7">
        <v>452</v>
      </c>
      <c r="C454" s="7" t="s">
        <v>1092</v>
      </c>
      <c r="D454" s="7" t="s">
        <v>1359</v>
      </c>
      <c r="E454" s="7" t="s">
        <v>1371</v>
      </c>
      <c r="F454" s="7" t="s">
        <v>28</v>
      </c>
      <c r="G454" s="7" t="s">
        <v>1372</v>
      </c>
      <c r="H454" s="7" t="s">
        <v>120</v>
      </c>
      <c r="I454" s="7" t="s">
        <v>17</v>
      </c>
      <c r="J454" s="7">
        <v>500</v>
      </c>
      <c r="M454" s="8"/>
    </row>
    <row r="455" spans="1:13">
      <c r="A455" t="s">
        <v>1373</v>
      </c>
      <c r="B455" s="7">
        <v>453</v>
      </c>
      <c r="C455" s="7" t="s">
        <v>1092</v>
      </c>
      <c r="D455" s="7" t="s">
        <v>1359</v>
      </c>
      <c r="E455" s="7" t="s">
        <v>1374</v>
      </c>
      <c r="F455" s="7" t="s">
        <v>14</v>
      </c>
      <c r="G455" s="7" t="s">
        <v>1375</v>
      </c>
      <c r="H455" s="7" t="s">
        <v>120</v>
      </c>
      <c r="I455" s="7" t="s">
        <v>17</v>
      </c>
      <c r="J455" s="7">
        <v>500</v>
      </c>
      <c r="M455" s="8"/>
    </row>
    <row r="456" spans="1:13">
      <c r="A456" t="s">
        <v>1376</v>
      </c>
      <c r="B456" s="7">
        <v>454</v>
      </c>
      <c r="C456" s="7" t="s">
        <v>1092</v>
      </c>
      <c r="D456" s="7" t="s">
        <v>1359</v>
      </c>
      <c r="E456" s="7" t="s">
        <v>1377</v>
      </c>
      <c r="F456" s="7" t="s">
        <v>28</v>
      </c>
      <c r="G456" s="7" t="s">
        <v>1378</v>
      </c>
      <c r="H456" s="7" t="s">
        <v>25</v>
      </c>
      <c r="I456" s="7" t="s">
        <v>17</v>
      </c>
      <c r="J456" s="7">
        <v>500</v>
      </c>
      <c r="M456" s="8"/>
    </row>
    <row r="457" spans="1:13">
      <c r="A457" t="s">
        <v>1379</v>
      </c>
      <c r="B457" s="7">
        <v>455</v>
      </c>
      <c r="C457" s="7" t="s">
        <v>1092</v>
      </c>
      <c r="D457" s="7" t="s">
        <v>1359</v>
      </c>
      <c r="E457" s="7" t="s">
        <v>1380</v>
      </c>
      <c r="F457" s="7" t="s">
        <v>28</v>
      </c>
      <c r="G457" s="7" t="s">
        <v>1381</v>
      </c>
      <c r="H457" s="7" t="s">
        <v>30</v>
      </c>
      <c r="I457" s="7" t="s">
        <v>17</v>
      </c>
      <c r="J457" s="7">
        <v>500</v>
      </c>
      <c r="M457" s="8"/>
    </row>
    <row r="458" spans="1:13">
      <c r="A458" t="s">
        <v>1382</v>
      </c>
      <c r="B458" s="7">
        <v>456</v>
      </c>
      <c r="C458" s="7" t="s">
        <v>1092</v>
      </c>
      <c r="D458" s="7" t="s">
        <v>1359</v>
      </c>
      <c r="E458" s="7" t="s">
        <v>1383</v>
      </c>
      <c r="F458" s="7" t="s">
        <v>14</v>
      </c>
      <c r="G458" s="7" t="s">
        <v>1384</v>
      </c>
      <c r="H458" s="7" t="s">
        <v>30</v>
      </c>
      <c r="I458" s="7" t="s">
        <v>17</v>
      </c>
      <c r="J458" s="7">
        <v>500</v>
      </c>
      <c r="M458" s="8"/>
    </row>
    <row r="459" spans="1:13">
      <c r="A459" t="s">
        <v>1385</v>
      </c>
      <c r="B459" s="7">
        <v>457</v>
      </c>
      <c r="C459" s="7" t="s">
        <v>1092</v>
      </c>
      <c r="D459" s="7" t="s">
        <v>1359</v>
      </c>
      <c r="E459" s="7" t="s">
        <v>1386</v>
      </c>
      <c r="F459" s="7" t="s">
        <v>28</v>
      </c>
      <c r="G459" s="7" t="s">
        <v>1387</v>
      </c>
      <c r="H459" s="7" t="s">
        <v>40</v>
      </c>
      <c r="I459" s="7" t="s">
        <v>17</v>
      </c>
      <c r="J459" s="7">
        <v>500</v>
      </c>
      <c r="M459" s="8"/>
    </row>
    <row r="460" spans="1:13">
      <c r="A460" t="s">
        <v>1388</v>
      </c>
      <c r="B460" s="7">
        <v>458</v>
      </c>
      <c r="C460" s="7" t="s">
        <v>1092</v>
      </c>
      <c r="D460" s="7" t="s">
        <v>1359</v>
      </c>
      <c r="E460" s="7" t="s">
        <v>1389</v>
      </c>
      <c r="F460" s="7" t="s">
        <v>28</v>
      </c>
      <c r="G460" s="7" t="s">
        <v>1048</v>
      </c>
      <c r="H460" s="7" t="s">
        <v>40</v>
      </c>
      <c r="I460" s="7" t="s">
        <v>17</v>
      </c>
      <c r="J460" s="7">
        <v>500</v>
      </c>
      <c r="M460" s="8"/>
    </row>
    <row r="461" spans="1:13">
      <c r="A461" t="s">
        <v>1390</v>
      </c>
      <c r="B461" s="7">
        <v>459</v>
      </c>
      <c r="C461" s="7" t="s">
        <v>1092</v>
      </c>
      <c r="D461" s="7" t="s">
        <v>1359</v>
      </c>
      <c r="E461" s="7" t="s">
        <v>1391</v>
      </c>
      <c r="F461" s="7" t="s">
        <v>28</v>
      </c>
      <c r="G461" s="7" t="s">
        <v>1392</v>
      </c>
      <c r="H461" s="7" t="s">
        <v>47</v>
      </c>
      <c r="I461" s="7" t="s">
        <v>17</v>
      </c>
      <c r="J461" s="7">
        <v>500</v>
      </c>
      <c r="M461" s="8"/>
    </row>
    <row r="462" spans="1:13">
      <c r="A462" t="s">
        <v>1393</v>
      </c>
      <c r="B462" s="7">
        <v>460</v>
      </c>
      <c r="C462" s="7" t="s">
        <v>1092</v>
      </c>
      <c r="D462" s="7" t="s">
        <v>1359</v>
      </c>
      <c r="E462" s="7" t="s">
        <v>1394</v>
      </c>
      <c r="F462" s="7" t="s">
        <v>14</v>
      </c>
      <c r="G462" s="7" t="s">
        <v>1395</v>
      </c>
      <c r="H462" s="7" t="s">
        <v>47</v>
      </c>
      <c r="I462" s="7" t="s">
        <v>17</v>
      </c>
      <c r="J462" s="7">
        <v>500</v>
      </c>
      <c r="M462" s="8"/>
    </row>
    <row r="463" spans="1:13">
      <c r="A463" t="s">
        <v>1396</v>
      </c>
      <c r="B463" s="7">
        <v>461</v>
      </c>
      <c r="C463" s="7" t="s">
        <v>1092</v>
      </c>
      <c r="D463" s="7" t="s">
        <v>1359</v>
      </c>
      <c r="E463" s="7" t="s">
        <v>1397</v>
      </c>
      <c r="F463" s="7" t="s">
        <v>28</v>
      </c>
      <c r="G463" s="7" t="s">
        <v>1398</v>
      </c>
      <c r="H463" s="7" t="s">
        <v>47</v>
      </c>
      <c r="I463" s="7" t="s">
        <v>17</v>
      </c>
      <c r="J463" s="7">
        <v>500</v>
      </c>
      <c r="M463" s="8"/>
    </row>
    <row r="464" spans="1:13">
      <c r="A464" t="s">
        <v>1399</v>
      </c>
      <c r="B464" s="7">
        <v>462</v>
      </c>
      <c r="C464" s="7" t="s">
        <v>1092</v>
      </c>
      <c r="D464" s="7" t="s">
        <v>1359</v>
      </c>
      <c r="E464" s="7" t="s">
        <v>1400</v>
      </c>
      <c r="F464" s="7" t="s">
        <v>14</v>
      </c>
      <c r="G464" s="7" t="s">
        <v>1401</v>
      </c>
      <c r="H464" s="7" t="s">
        <v>47</v>
      </c>
      <c r="I464" s="7" t="s">
        <v>17</v>
      </c>
      <c r="J464" s="7">
        <v>500</v>
      </c>
      <c r="M464" s="8"/>
    </row>
    <row r="465" spans="1:13">
      <c r="A465" t="s">
        <v>1402</v>
      </c>
      <c r="B465" s="7">
        <v>463</v>
      </c>
      <c r="C465" s="7" t="s">
        <v>1092</v>
      </c>
      <c r="D465" s="7" t="s">
        <v>1359</v>
      </c>
      <c r="E465" s="7" t="s">
        <v>1403</v>
      </c>
      <c r="F465" s="7" t="s">
        <v>28</v>
      </c>
      <c r="G465" s="7" t="s">
        <v>1404</v>
      </c>
      <c r="H465" s="7" t="s">
        <v>47</v>
      </c>
      <c r="I465" s="7" t="s">
        <v>17</v>
      </c>
      <c r="J465" s="7">
        <v>500</v>
      </c>
      <c r="M465" s="8"/>
    </row>
    <row r="466" spans="1:13">
      <c r="A466" t="s">
        <v>1405</v>
      </c>
      <c r="B466" s="7">
        <v>464</v>
      </c>
      <c r="C466" s="7" t="s">
        <v>1092</v>
      </c>
      <c r="D466" s="7" t="s">
        <v>1359</v>
      </c>
      <c r="E466" s="7" t="s">
        <v>1406</v>
      </c>
      <c r="F466" s="7" t="s">
        <v>14</v>
      </c>
      <c r="G466" s="7" t="s">
        <v>1407</v>
      </c>
      <c r="H466" s="7" t="s">
        <v>47</v>
      </c>
      <c r="I466" s="7" t="s">
        <v>17</v>
      </c>
      <c r="J466" s="7">
        <v>500</v>
      </c>
      <c r="M466" s="8"/>
    </row>
    <row r="467" spans="1:13">
      <c r="A467" t="s">
        <v>1408</v>
      </c>
      <c r="B467" s="7">
        <v>465</v>
      </c>
      <c r="C467" s="7" t="s">
        <v>1092</v>
      </c>
      <c r="D467" s="7" t="s">
        <v>1359</v>
      </c>
      <c r="E467" s="7" t="s">
        <v>1409</v>
      </c>
      <c r="F467" s="7" t="s">
        <v>14</v>
      </c>
      <c r="G467" s="7" t="s">
        <v>1410</v>
      </c>
      <c r="H467" s="7" t="s">
        <v>58</v>
      </c>
      <c r="I467" s="7" t="s">
        <v>17</v>
      </c>
      <c r="J467" s="7">
        <v>500</v>
      </c>
      <c r="M467" s="8"/>
    </row>
    <row r="468" spans="1:13">
      <c r="A468" t="s">
        <v>1411</v>
      </c>
      <c r="B468" s="7">
        <v>466</v>
      </c>
      <c r="C468" s="7" t="s">
        <v>1092</v>
      </c>
      <c r="D468" s="7" t="s">
        <v>1359</v>
      </c>
      <c r="E468" s="7" t="s">
        <v>1412</v>
      </c>
      <c r="F468" s="7" t="s">
        <v>14</v>
      </c>
      <c r="G468" s="7" t="s">
        <v>119</v>
      </c>
      <c r="H468" s="7" t="s">
        <v>58</v>
      </c>
      <c r="I468" s="7" t="s">
        <v>17</v>
      </c>
      <c r="J468" s="7">
        <v>500</v>
      </c>
      <c r="M468" s="8"/>
    </row>
    <row r="469" spans="1:13">
      <c r="A469" t="s">
        <v>1413</v>
      </c>
      <c r="B469" s="7">
        <v>467</v>
      </c>
      <c r="C469" s="7" t="s">
        <v>1092</v>
      </c>
      <c r="D469" s="7" t="s">
        <v>1359</v>
      </c>
      <c r="E469" s="7" t="s">
        <v>1414</v>
      </c>
      <c r="F469" s="7" t="s">
        <v>28</v>
      </c>
      <c r="G469" s="7" t="s">
        <v>1415</v>
      </c>
      <c r="H469" s="7" t="s">
        <v>58</v>
      </c>
      <c r="I469" s="7" t="s">
        <v>17</v>
      </c>
      <c r="J469" s="7">
        <v>500</v>
      </c>
      <c r="M469" s="8"/>
    </row>
    <row r="470" spans="1:13">
      <c r="A470" t="s">
        <v>1416</v>
      </c>
      <c r="B470" s="7">
        <v>468</v>
      </c>
      <c r="C470" s="7" t="s">
        <v>1092</v>
      </c>
      <c r="D470" s="7" t="s">
        <v>1359</v>
      </c>
      <c r="E470" s="7" t="s">
        <v>1417</v>
      </c>
      <c r="F470" s="7" t="s">
        <v>14</v>
      </c>
      <c r="G470" s="7" t="s">
        <v>1418</v>
      </c>
      <c r="H470" s="7" t="s">
        <v>58</v>
      </c>
      <c r="I470" s="7" t="s">
        <v>17</v>
      </c>
      <c r="J470" s="7">
        <v>500</v>
      </c>
      <c r="M470" s="8"/>
    </row>
    <row r="471" spans="1:13">
      <c r="A471" t="s">
        <v>1419</v>
      </c>
      <c r="B471" s="7">
        <v>469</v>
      </c>
      <c r="C471" s="7" t="s">
        <v>1092</v>
      </c>
      <c r="D471" s="7" t="s">
        <v>1359</v>
      </c>
      <c r="E471" s="7" t="s">
        <v>1420</v>
      </c>
      <c r="F471" s="7" t="s">
        <v>28</v>
      </c>
      <c r="G471" s="7" t="s">
        <v>1421</v>
      </c>
      <c r="H471" s="7" t="s">
        <v>268</v>
      </c>
      <c r="I471" s="7" t="s">
        <v>17</v>
      </c>
      <c r="J471" s="7">
        <v>500</v>
      </c>
      <c r="M471" s="8"/>
    </row>
    <row r="472" spans="1:13">
      <c r="A472" t="s">
        <v>1422</v>
      </c>
      <c r="B472" s="7">
        <v>470</v>
      </c>
      <c r="C472" s="7" t="s">
        <v>1092</v>
      </c>
      <c r="D472" s="7" t="s">
        <v>1359</v>
      </c>
      <c r="E472" s="7" t="s">
        <v>1423</v>
      </c>
      <c r="F472" s="7" t="s">
        <v>28</v>
      </c>
      <c r="G472" s="7" t="s">
        <v>1424</v>
      </c>
      <c r="H472" s="7" t="s">
        <v>85</v>
      </c>
      <c r="I472" s="7" t="s">
        <v>86</v>
      </c>
      <c r="J472" s="7">
        <v>500</v>
      </c>
      <c r="M472" s="8"/>
    </row>
    <row r="473" spans="1:13">
      <c r="A473" t="s">
        <v>1425</v>
      </c>
      <c r="B473" s="7">
        <v>471</v>
      </c>
      <c r="C473" s="7" t="s">
        <v>1092</v>
      </c>
      <c r="D473" s="7" t="s">
        <v>1359</v>
      </c>
      <c r="E473" s="7" t="s">
        <v>1426</v>
      </c>
      <c r="F473" s="7" t="s">
        <v>14</v>
      </c>
      <c r="G473" s="7" t="s">
        <v>1427</v>
      </c>
      <c r="H473" s="7" t="s">
        <v>85</v>
      </c>
      <c r="I473" s="7" t="s">
        <v>86</v>
      </c>
      <c r="J473" s="7">
        <v>500</v>
      </c>
      <c r="M473" s="8"/>
    </row>
    <row r="474" spans="1:13">
      <c r="A474" t="s">
        <v>1428</v>
      </c>
      <c r="B474" s="7">
        <v>472</v>
      </c>
      <c r="C474" s="7" t="s">
        <v>1092</v>
      </c>
      <c r="D474" s="7" t="s">
        <v>1359</v>
      </c>
      <c r="E474" s="7" t="s">
        <v>1429</v>
      </c>
      <c r="F474" s="7" t="s">
        <v>14</v>
      </c>
      <c r="G474" s="7" t="s">
        <v>1430</v>
      </c>
      <c r="H474" s="7" t="s">
        <v>85</v>
      </c>
      <c r="I474" s="7" t="s">
        <v>86</v>
      </c>
      <c r="J474" s="7">
        <v>500</v>
      </c>
      <c r="M474" s="8"/>
    </row>
    <row r="475" spans="1:13">
      <c r="A475" t="s">
        <v>1431</v>
      </c>
      <c r="B475" s="7">
        <v>473</v>
      </c>
      <c r="C475" s="7" t="s">
        <v>1092</v>
      </c>
      <c r="D475" s="7" t="s">
        <v>1432</v>
      </c>
      <c r="E475" s="7" t="s">
        <v>1433</v>
      </c>
      <c r="F475" s="7" t="s">
        <v>28</v>
      </c>
      <c r="G475" s="7" t="s">
        <v>1434</v>
      </c>
      <c r="H475" s="7" t="s">
        <v>94</v>
      </c>
      <c r="I475" s="7" t="s">
        <v>17</v>
      </c>
      <c r="J475" s="7">
        <v>500</v>
      </c>
      <c r="M475" s="8"/>
    </row>
    <row r="476" spans="1:13">
      <c r="A476" t="s">
        <v>1435</v>
      </c>
      <c r="B476" s="7">
        <v>474</v>
      </c>
      <c r="C476" s="7" t="s">
        <v>1092</v>
      </c>
      <c r="D476" s="7" t="s">
        <v>1432</v>
      </c>
      <c r="E476" s="7" t="s">
        <v>1436</v>
      </c>
      <c r="F476" s="7" t="s">
        <v>14</v>
      </c>
      <c r="G476" s="7" t="s">
        <v>1437</v>
      </c>
      <c r="H476" s="7" t="s">
        <v>94</v>
      </c>
      <c r="I476" s="7" t="s">
        <v>17</v>
      </c>
      <c r="J476" s="7">
        <v>500</v>
      </c>
      <c r="M476" s="8"/>
    </row>
    <row r="477" spans="1:13">
      <c r="A477" t="s">
        <v>1438</v>
      </c>
      <c r="B477" s="7">
        <v>475</v>
      </c>
      <c r="C477" s="7" t="s">
        <v>1092</v>
      </c>
      <c r="D477" s="7" t="s">
        <v>1432</v>
      </c>
      <c r="E477" s="7" t="s">
        <v>1439</v>
      </c>
      <c r="F477" s="7" t="s">
        <v>14</v>
      </c>
      <c r="G477" s="7" t="s">
        <v>1440</v>
      </c>
      <c r="H477" s="7" t="s">
        <v>234</v>
      </c>
      <c r="I477" s="7" t="s">
        <v>17</v>
      </c>
      <c r="J477" s="7">
        <v>500</v>
      </c>
      <c r="M477" s="8"/>
    </row>
    <row r="478" spans="1:13">
      <c r="A478" t="s">
        <v>1441</v>
      </c>
      <c r="B478" s="7">
        <v>476</v>
      </c>
      <c r="C478" s="7" t="s">
        <v>1092</v>
      </c>
      <c r="D478" s="7" t="s">
        <v>1432</v>
      </c>
      <c r="E478" s="7" t="s">
        <v>1442</v>
      </c>
      <c r="F478" s="7" t="s">
        <v>28</v>
      </c>
      <c r="G478" s="7" t="s">
        <v>1443</v>
      </c>
      <c r="H478" s="7" t="s">
        <v>21</v>
      </c>
      <c r="I478" s="7" t="s">
        <v>17</v>
      </c>
      <c r="J478" s="7">
        <v>500</v>
      </c>
      <c r="M478" s="8"/>
    </row>
    <row r="479" spans="1:13">
      <c r="A479" t="s">
        <v>1444</v>
      </c>
      <c r="B479" s="7">
        <v>477</v>
      </c>
      <c r="C479" s="7" t="s">
        <v>1092</v>
      </c>
      <c r="D479" s="7" t="s">
        <v>1432</v>
      </c>
      <c r="E479" s="7" t="s">
        <v>1445</v>
      </c>
      <c r="F479" s="7" t="s">
        <v>14</v>
      </c>
      <c r="G479" s="7" t="s">
        <v>1446</v>
      </c>
      <c r="H479" s="7" t="s">
        <v>21</v>
      </c>
      <c r="I479" s="7" t="s">
        <v>17</v>
      </c>
      <c r="J479" s="7">
        <v>500</v>
      </c>
      <c r="M479" s="8"/>
    </row>
    <row r="480" spans="1:13">
      <c r="A480" t="s">
        <v>1447</v>
      </c>
      <c r="B480" s="7">
        <v>478</v>
      </c>
      <c r="C480" s="7" t="s">
        <v>1092</v>
      </c>
      <c r="D480" s="7" t="s">
        <v>1432</v>
      </c>
      <c r="E480" s="7" t="s">
        <v>1448</v>
      </c>
      <c r="F480" s="7" t="s">
        <v>28</v>
      </c>
      <c r="G480" s="7" t="s">
        <v>1449</v>
      </c>
      <c r="H480" s="7" t="s">
        <v>21</v>
      </c>
      <c r="I480" s="7" t="s">
        <v>17</v>
      </c>
      <c r="J480" s="7">
        <v>500</v>
      </c>
      <c r="M480" s="8"/>
    </row>
    <row r="481" spans="1:13">
      <c r="A481" t="s">
        <v>1450</v>
      </c>
      <c r="B481" s="7">
        <v>479</v>
      </c>
      <c r="C481" s="7" t="s">
        <v>1092</v>
      </c>
      <c r="D481" s="7" t="s">
        <v>1432</v>
      </c>
      <c r="E481" s="7" t="s">
        <v>1451</v>
      </c>
      <c r="F481" s="7" t="s">
        <v>14</v>
      </c>
      <c r="G481" s="7" t="s">
        <v>1452</v>
      </c>
      <c r="H481" s="7" t="s">
        <v>21</v>
      </c>
      <c r="I481" s="7" t="s">
        <v>17</v>
      </c>
      <c r="J481" s="7">
        <v>500</v>
      </c>
      <c r="M481" s="8"/>
    </row>
    <row r="482" spans="1:13">
      <c r="A482" t="s">
        <v>1453</v>
      </c>
      <c r="B482" s="7">
        <v>480</v>
      </c>
      <c r="C482" s="7" t="s">
        <v>1092</v>
      </c>
      <c r="D482" s="7" t="s">
        <v>1432</v>
      </c>
      <c r="E482" s="7" t="s">
        <v>1454</v>
      </c>
      <c r="F482" s="7" t="s">
        <v>28</v>
      </c>
      <c r="G482" s="7" t="s">
        <v>1455</v>
      </c>
      <c r="H482" s="7" t="s">
        <v>47</v>
      </c>
      <c r="I482" s="7" t="s">
        <v>17</v>
      </c>
      <c r="J482" s="7">
        <v>500</v>
      </c>
      <c r="M482" s="8"/>
    </row>
    <row r="483" spans="1:13">
      <c r="A483" t="s">
        <v>1456</v>
      </c>
      <c r="B483" s="7">
        <v>481</v>
      </c>
      <c r="C483" s="7" t="s">
        <v>1092</v>
      </c>
      <c r="D483" s="7" t="s">
        <v>1432</v>
      </c>
      <c r="E483" s="7" t="s">
        <v>1457</v>
      </c>
      <c r="F483" s="7" t="s">
        <v>28</v>
      </c>
      <c r="G483" s="7" t="s">
        <v>1458</v>
      </c>
      <c r="H483" s="7" t="s">
        <v>85</v>
      </c>
      <c r="I483" s="7" t="s">
        <v>86</v>
      </c>
      <c r="J483" s="7">
        <v>500</v>
      </c>
      <c r="M483" s="8"/>
    </row>
    <row r="484" spans="1:13">
      <c r="A484" t="s">
        <v>1459</v>
      </c>
      <c r="B484" s="7">
        <v>482</v>
      </c>
      <c r="C484" s="7" t="s">
        <v>1092</v>
      </c>
      <c r="D484" s="7" t="s">
        <v>1432</v>
      </c>
      <c r="E484" s="7" t="s">
        <v>1460</v>
      </c>
      <c r="F484" s="7" t="s">
        <v>14</v>
      </c>
      <c r="G484" s="7" t="s">
        <v>1461</v>
      </c>
      <c r="H484" s="7" t="s">
        <v>85</v>
      </c>
      <c r="I484" s="7" t="s">
        <v>86</v>
      </c>
      <c r="J484" s="7">
        <v>500</v>
      </c>
      <c r="M484" s="8"/>
    </row>
    <row r="485" ht="15" customHeight="1" spans="1:13">
      <c r="A485" t="s">
        <v>1462</v>
      </c>
      <c r="B485" s="7">
        <v>483</v>
      </c>
      <c r="C485" s="7" t="s">
        <v>1092</v>
      </c>
      <c r="D485" s="7" t="s">
        <v>1463</v>
      </c>
      <c r="E485" s="7" t="s">
        <v>1464</v>
      </c>
      <c r="F485" s="7" t="s">
        <v>28</v>
      </c>
      <c r="G485" s="7" t="s">
        <v>1465</v>
      </c>
      <c r="H485" s="7" t="s">
        <v>94</v>
      </c>
      <c r="I485" s="7" t="s">
        <v>17</v>
      </c>
      <c r="J485" s="7">
        <v>500</v>
      </c>
      <c r="M485" s="8"/>
    </row>
    <row r="486" spans="1:13">
      <c r="A486" t="s">
        <v>1466</v>
      </c>
      <c r="B486" s="7">
        <v>484</v>
      </c>
      <c r="C486" s="7" t="s">
        <v>1092</v>
      </c>
      <c r="D486" s="7" t="s">
        <v>1463</v>
      </c>
      <c r="E486" s="7" t="s">
        <v>1467</v>
      </c>
      <c r="F486" s="7" t="s">
        <v>14</v>
      </c>
      <c r="G486" s="7" t="s">
        <v>443</v>
      </c>
      <c r="H486" s="7" t="s">
        <v>94</v>
      </c>
      <c r="I486" s="7" t="s">
        <v>17</v>
      </c>
      <c r="J486" s="7">
        <v>500</v>
      </c>
      <c r="M486" s="8"/>
    </row>
    <row r="487" spans="1:13">
      <c r="A487" t="s">
        <v>1468</v>
      </c>
      <c r="B487" s="7">
        <v>485</v>
      </c>
      <c r="C487" s="7" t="s">
        <v>1092</v>
      </c>
      <c r="D487" s="7" t="s">
        <v>1463</v>
      </c>
      <c r="E487" s="7" t="s">
        <v>1469</v>
      </c>
      <c r="F487" s="7" t="s">
        <v>28</v>
      </c>
      <c r="G487" s="7" t="s">
        <v>1470</v>
      </c>
      <c r="H487" s="7" t="s">
        <v>16</v>
      </c>
      <c r="I487" s="7" t="s">
        <v>17</v>
      </c>
      <c r="J487" s="7">
        <v>500</v>
      </c>
      <c r="M487" s="8"/>
    </row>
    <row r="488" spans="1:13">
      <c r="A488" t="s">
        <v>1471</v>
      </c>
      <c r="B488" s="7">
        <v>486</v>
      </c>
      <c r="C488" s="7" t="s">
        <v>1092</v>
      </c>
      <c r="D488" s="7" t="s">
        <v>1463</v>
      </c>
      <c r="E488" s="7" t="s">
        <v>1472</v>
      </c>
      <c r="F488" s="7" t="s">
        <v>14</v>
      </c>
      <c r="G488" s="7" t="s">
        <v>1473</v>
      </c>
      <c r="H488" s="7" t="s">
        <v>16</v>
      </c>
      <c r="I488" s="7" t="s">
        <v>17</v>
      </c>
      <c r="J488" s="7">
        <v>500</v>
      </c>
      <c r="M488" s="8"/>
    </row>
    <row r="489" spans="1:13">
      <c r="A489" t="s">
        <v>1474</v>
      </c>
      <c r="B489" s="7">
        <v>487</v>
      </c>
      <c r="C489" s="7" t="s">
        <v>1092</v>
      </c>
      <c r="D489" s="7" t="s">
        <v>1463</v>
      </c>
      <c r="E489" s="7" t="s">
        <v>1475</v>
      </c>
      <c r="F489" s="7" t="s">
        <v>28</v>
      </c>
      <c r="G489" s="7" t="s">
        <v>1476</v>
      </c>
      <c r="H489" s="7" t="s">
        <v>25</v>
      </c>
      <c r="I489" s="7" t="s">
        <v>17</v>
      </c>
      <c r="J489" s="7">
        <v>500</v>
      </c>
      <c r="M489" s="8"/>
    </row>
    <row r="490" spans="1:13">
      <c r="A490" t="s">
        <v>1477</v>
      </c>
      <c r="B490" s="7">
        <v>488</v>
      </c>
      <c r="C490" s="7" t="s">
        <v>1092</v>
      </c>
      <c r="D490" s="7" t="s">
        <v>1463</v>
      </c>
      <c r="E490" s="7" t="s">
        <v>1478</v>
      </c>
      <c r="F490" s="7" t="s">
        <v>14</v>
      </c>
      <c r="G490" s="7" t="s">
        <v>1440</v>
      </c>
      <c r="H490" s="7" t="s">
        <v>25</v>
      </c>
      <c r="I490" s="7" t="s">
        <v>17</v>
      </c>
      <c r="J490" s="7">
        <v>500</v>
      </c>
      <c r="M490" s="8"/>
    </row>
    <row r="491" spans="1:13">
      <c r="A491" t="s">
        <v>1479</v>
      </c>
      <c r="B491" s="7">
        <v>489</v>
      </c>
      <c r="C491" s="7" t="s">
        <v>1092</v>
      </c>
      <c r="D491" s="7" t="s">
        <v>1463</v>
      </c>
      <c r="E491" s="7" t="s">
        <v>1480</v>
      </c>
      <c r="F491" s="7" t="s">
        <v>28</v>
      </c>
      <c r="G491" s="7" t="s">
        <v>1481</v>
      </c>
      <c r="H491" s="7" t="s">
        <v>30</v>
      </c>
      <c r="I491" s="7" t="s">
        <v>17</v>
      </c>
      <c r="J491" s="7">
        <v>500</v>
      </c>
      <c r="M491" s="8"/>
    </row>
    <row r="492" spans="1:13">
      <c r="A492" t="s">
        <v>1482</v>
      </c>
      <c r="B492" s="7">
        <v>490</v>
      </c>
      <c r="C492" s="7" t="s">
        <v>1092</v>
      </c>
      <c r="D492" s="7" t="s">
        <v>1463</v>
      </c>
      <c r="E492" s="7" t="s">
        <v>1483</v>
      </c>
      <c r="F492" s="7" t="s">
        <v>28</v>
      </c>
      <c r="G492" s="7" t="s">
        <v>327</v>
      </c>
      <c r="H492" s="7" t="s">
        <v>47</v>
      </c>
      <c r="I492" s="7" t="s">
        <v>17</v>
      </c>
      <c r="J492" s="7">
        <v>500</v>
      </c>
      <c r="M492" s="8"/>
    </row>
    <row r="493" spans="1:13">
      <c r="A493" t="s">
        <v>1484</v>
      </c>
      <c r="B493" s="7">
        <v>491</v>
      </c>
      <c r="C493" s="7" t="s">
        <v>1092</v>
      </c>
      <c r="D493" s="7" t="s">
        <v>1463</v>
      </c>
      <c r="E493" s="7" t="s">
        <v>1485</v>
      </c>
      <c r="F493" s="7" t="s">
        <v>14</v>
      </c>
      <c r="G493" s="7" t="s">
        <v>1486</v>
      </c>
      <c r="H493" s="7" t="s">
        <v>47</v>
      </c>
      <c r="I493" s="7" t="s">
        <v>17</v>
      </c>
      <c r="J493" s="7">
        <v>500</v>
      </c>
      <c r="M493" s="8"/>
    </row>
    <row r="494" spans="1:13">
      <c r="A494" t="s">
        <v>1487</v>
      </c>
      <c r="B494" s="7">
        <v>492</v>
      </c>
      <c r="C494" s="7" t="s">
        <v>1092</v>
      </c>
      <c r="D494" s="7" t="s">
        <v>1463</v>
      </c>
      <c r="E494" s="7" t="s">
        <v>1488</v>
      </c>
      <c r="F494" s="7" t="s">
        <v>28</v>
      </c>
      <c r="G494" s="7" t="s">
        <v>1489</v>
      </c>
      <c r="H494" s="7" t="s">
        <v>268</v>
      </c>
      <c r="I494" s="7" t="s">
        <v>17</v>
      </c>
      <c r="J494" s="7">
        <v>500</v>
      </c>
      <c r="M494" s="8"/>
    </row>
    <row r="495" spans="1:13">
      <c r="A495" t="s">
        <v>1490</v>
      </c>
      <c r="B495" s="7">
        <v>493</v>
      </c>
      <c r="C495" s="7" t="s">
        <v>1092</v>
      </c>
      <c r="D495" s="7" t="s">
        <v>1463</v>
      </c>
      <c r="E495" s="7" t="s">
        <v>1491</v>
      </c>
      <c r="F495" s="7" t="s">
        <v>14</v>
      </c>
      <c r="G495" s="7" t="s">
        <v>1492</v>
      </c>
      <c r="H495" s="7" t="s">
        <v>355</v>
      </c>
      <c r="I495" s="7" t="s">
        <v>17</v>
      </c>
      <c r="J495" s="7">
        <v>500</v>
      </c>
      <c r="M495" s="8"/>
    </row>
    <row r="496" spans="1:13">
      <c r="A496" t="s">
        <v>1493</v>
      </c>
      <c r="B496" s="7">
        <v>494</v>
      </c>
      <c r="C496" s="7" t="s">
        <v>1092</v>
      </c>
      <c r="D496" s="7" t="s">
        <v>1463</v>
      </c>
      <c r="E496" s="7" t="s">
        <v>1494</v>
      </c>
      <c r="F496" s="7" t="s">
        <v>28</v>
      </c>
      <c r="G496" s="7" t="s">
        <v>802</v>
      </c>
      <c r="H496" s="7" t="s">
        <v>62</v>
      </c>
      <c r="I496" s="7" t="s">
        <v>17</v>
      </c>
      <c r="J496" s="7">
        <v>500</v>
      </c>
      <c r="M496" s="8"/>
    </row>
    <row r="497" spans="1:13">
      <c r="A497" t="s">
        <v>1495</v>
      </c>
      <c r="B497" s="7">
        <v>495</v>
      </c>
      <c r="C497" s="7" t="s">
        <v>1092</v>
      </c>
      <c r="D497" s="7" t="s">
        <v>1463</v>
      </c>
      <c r="E497" s="7" t="s">
        <v>1496</v>
      </c>
      <c r="F497" s="7" t="s">
        <v>14</v>
      </c>
      <c r="G497" s="7" t="s">
        <v>1497</v>
      </c>
      <c r="H497" s="7" t="s">
        <v>268</v>
      </c>
      <c r="I497" s="7" t="s">
        <v>17</v>
      </c>
      <c r="J497" s="7">
        <v>500</v>
      </c>
      <c r="M497" s="8"/>
    </row>
    <row r="498" spans="1:13">
      <c r="A498" t="s">
        <v>1498</v>
      </c>
      <c r="B498" s="7">
        <v>496</v>
      </c>
      <c r="C498" s="7" t="s">
        <v>1092</v>
      </c>
      <c r="D498" s="7" t="s">
        <v>1463</v>
      </c>
      <c r="E498" s="7" t="s">
        <v>1499</v>
      </c>
      <c r="F498" s="7" t="s">
        <v>28</v>
      </c>
      <c r="G498" s="7" t="s">
        <v>1500</v>
      </c>
      <c r="H498" s="7" t="s">
        <v>268</v>
      </c>
      <c r="I498" s="7" t="s">
        <v>17</v>
      </c>
      <c r="J498" s="7">
        <v>500</v>
      </c>
      <c r="M498" s="8"/>
    </row>
    <row r="499" spans="1:13">
      <c r="A499" t="s">
        <v>1501</v>
      </c>
      <c r="B499" s="7">
        <v>497</v>
      </c>
      <c r="C499" s="7" t="s">
        <v>1092</v>
      </c>
      <c r="D499" s="7" t="s">
        <v>1463</v>
      </c>
      <c r="E499" s="7" t="s">
        <v>1502</v>
      </c>
      <c r="F499" s="7" t="s">
        <v>28</v>
      </c>
      <c r="G499" s="7" t="s">
        <v>1503</v>
      </c>
      <c r="H499" s="7" t="s">
        <v>355</v>
      </c>
      <c r="I499" s="7" t="s">
        <v>17</v>
      </c>
      <c r="J499" s="7">
        <v>500</v>
      </c>
      <c r="M499" s="8"/>
    </row>
    <row r="500" spans="1:13">
      <c r="A500" t="s">
        <v>1504</v>
      </c>
      <c r="B500" s="7">
        <v>498</v>
      </c>
      <c r="C500" s="7" t="s">
        <v>1092</v>
      </c>
      <c r="D500" s="7" t="s">
        <v>1463</v>
      </c>
      <c r="E500" s="7" t="s">
        <v>1505</v>
      </c>
      <c r="F500" s="7" t="s">
        <v>28</v>
      </c>
      <c r="G500" s="7" t="s">
        <v>1506</v>
      </c>
      <c r="H500" s="7" t="s">
        <v>85</v>
      </c>
      <c r="I500" s="7" t="s">
        <v>86</v>
      </c>
      <c r="J500" s="7">
        <v>500</v>
      </c>
      <c r="M500" s="8"/>
    </row>
    <row r="501" spans="1:13">
      <c r="A501" t="s">
        <v>1507</v>
      </c>
      <c r="B501" s="7">
        <v>499</v>
      </c>
      <c r="C501" s="7" t="s">
        <v>1092</v>
      </c>
      <c r="D501" s="7" t="s">
        <v>1463</v>
      </c>
      <c r="E501" s="7" t="s">
        <v>1508</v>
      </c>
      <c r="F501" s="7" t="s">
        <v>14</v>
      </c>
      <c r="G501" s="7" t="s">
        <v>1239</v>
      </c>
      <c r="H501" s="7" t="s">
        <v>85</v>
      </c>
      <c r="I501" s="7" t="s">
        <v>86</v>
      </c>
      <c r="J501" s="7">
        <v>500</v>
      </c>
      <c r="M501" s="8"/>
    </row>
    <row r="502" spans="1:13">
      <c r="A502" t="s">
        <v>1509</v>
      </c>
      <c r="B502" s="7">
        <v>500</v>
      </c>
      <c r="C502" s="7" t="s">
        <v>1510</v>
      </c>
      <c r="D502" s="7" t="s">
        <v>1511</v>
      </c>
      <c r="E502" s="7" t="s">
        <v>1512</v>
      </c>
      <c r="F502" s="7" t="s">
        <v>28</v>
      </c>
      <c r="G502" s="7" t="s">
        <v>830</v>
      </c>
      <c r="H502" s="7" t="s">
        <v>94</v>
      </c>
      <c r="I502" s="7" t="s">
        <v>17</v>
      </c>
      <c r="J502" s="7">
        <v>500</v>
      </c>
      <c r="M502" s="8"/>
    </row>
    <row r="503" spans="1:13">
      <c r="A503" t="s">
        <v>1513</v>
      </c>
      <c r="B503" s="7">
        <v>501</v>
      </c>
      <c r="C503" s="7" t="s">
        <v>1510</v>
      </c>
      <c r="D503" s="7" t="s">
        <v>1511</v>
      </c>
      <c r="E503" s="7" t="s">
        <v>1514</v>
      </c>
      <c r="F503" s="7" t="s">
        <v>14</v>
      </c>
      <c r="G503" s="7" t="s">
        <v>1515</v>
      </c>
      <c r="H503" s="7" t="s">
        <v>94</v>
      </c>
      <c r="I503" s="7" t="s">
        <v>17</v>
      </c>
      <c r="J503" s="7">
        <v>500</v>
      </c>
      <c r="M503" s="8"/>
    </row>
    <row r="504" spans="1:13">
      <c r="A504" t="s">
        <v>1516</v>
      </c>
      <c r="B504" s="7">
        <v>502</v>
      </c>
      <c r="C504" s="7" t="s">
        <v>1510</v>
      </c>
      <c r="D504" s="7" t="s">
        <v>1511</v>
      </c>
      <c r="E504" s="7" t="s">
        <v>1517</v>
      </c>
      <c r="F504" s="7" t="s">
        <v>28</v>
      </c>
      <c r="G504" s="7" t="s">
        <v>1518</v>
      </c>
      <c r="H504" s="7" t="s">
        <v>94</v>
      </c>
      <c r="I504" s="7" t="s">
        <v>17</v>
      </c>
      <c r="J504" s="7">
        <v>500</v>
      </c>
      <c r="M504" s="8"/>
    </row>
    <row r="505" spans="1:13">
      <c r="A505" t="s">
        <v>1519</v>
      </c>
      <c r="B505" s="7">
        <v>503</v>
      </c>
      <c r="C505" s="7" t="s">
        <v>1510</v>
      </c>
      <c r="D505" s="7" t="s">
        <v>1511</v>
      </c>
      <c r="E505" s="7" t="s">
        <v>1520</v>
      </c>
      <c r="F505" s="7" t="s">
        <v>14</v>
      </c>
      <c r="G505" s="7" t="s">
        <v>1521</v>
      </c>
      <c r="H505" s="7" t="s">
        <v>94</v>
      </c>
      <c r="I505" s="7" t="s">
        <v>17</v>
      </c>
      <c r="J505" s="7">
        <v>500</v>
      </c>
      <c r="M505" s="8"/>
    </row>
    <row r="506" spans="1:13">
      <c r="A506" t="s">
        <v>1522</v>
      </c>
      <c r="B506" s="7">
        <v>504</v>
      </c>
      <c r="C506" s="7" t="s">
        <v>1510</v>
      </c>
      <c r="D506" s="7" t="s">
        <v>1511</v>
      </c>
      <c r="E506" s="7" t="s">
        <v>1523</v>
      </c>
      <c r="F506" s="7" t="s">
        <v>28</v>
      </c>
      <c r="G506" s="7" t="s">
        <v>1524</v>
      </c>
      <c r="H506" s="7" t="s">
        <v>234</v>
      </c>
      <c r="I506" s="7" t="s">
        <v>17</v>
      </c>
      <c r="J506" s="7">
        <v>500</v>
      </c>
      <c r="M506" s="8"/>
    </row>
    <row r="507" spans="1:13">
      <c r="A507" t="s">
        <v>1525</v>
      </c>
      <c r="B507" s="7">
        <v>505</v>
      </c>
      <c r="C507" s="7" t="s">
        <v>1510</v>
      </c>
      <c r="D507" s="7" t="s">
        <v>1511</v>
      </c>
      <c r="E507" s="7" t="s">
        <v>1526</v>
      </c>
      <c r="F507" s="7" t="s">
        <v>28</v>
      </c>
      <c r="G507" s="7" t="s">
        <v>1527</v>
      </c>
      <c r="H507" s="7" t="s">
        <v>69</v>
      </c>
      <c r="I507" s="7" t="s">
        <v>17</v>
      </c>
      <c r="J507" s="7">
        <v>500</v>
      </c>
      <c r="M507" s="8"/>
    </row>
    <row r="508" spans="1:13">
      <c r="A508" t="s">
        <v>1528</v>
      </c>
      <c r="B508" s="7">
        <v>506</v>
      </c>
      <c r="C508" s="7" t="s">
        <v>1510</v>
      </c>
      <c r="D508" s="7" t="s">
        <v>1511</v>
      </c>
      <c r="E508" s="7" t="s">
        <v>1529</v>
      </c>
      <c r="F508" s="7" t="s">
        <v>28</v>
      </c>
      <c r="G508" s="7" t="s">
        <v>1530</v>
      </c>
      <c r="H508" s="7" t="s">
        <v>21</v>
      </c>
      <c r="I508" s="7" t="s">
        <v>17</v>
      </c>
      <c r="J508" s="7">
        <v>500</v>
      </c>
      <c r="M508" s="8"/>
    </row>
    <row r="509" spans="1:13">
      <c r="A509" t="s">
        <v>1531</v>
      </c>
      <c r="B509" s="7">
        <v>507</v>
      </c>
      <c r="C509" s="7" t="s">
        <v>1510</v>
      </c>
      <c r="D509" s="7" t="s">
        <v>1511</v>
      </c>
      <c r="E509" s="7" t="s">
        <v>1532</v>
      </c>
      <c r="F509" s="7" t="s">
        <v>14</v>
      </c>
      <c r="G509" s="7" t="s">
        <v>554</v>
      </c>
      <c r="H509" s="7" t="s">
        <v>21</v>
      </c>
      <c r="I509" s="7" t="s">
        <v>17</v>
      </c>
      <c r="J509" s="7">
        <v>500</v>
      </c>
      <c r="M509" s="8"/>
    </row>
    <row r="510" spans="1:13">
      <c r="A510" t="s">
        <v>1533</v>
      </c>
      <c r="B510" s="7">
        <v>508</v>
      </c>
      <c r="C510" s="7" t="s">
        <v>1510</v>
      </c>
      <c r="D510" s="7" t="s">
        <v>1511</v>
      </c>
      <c r="E510" s="7" t="s">
        <v>1534</v>
      </c>
      <c r="F510" s="7" t="s">
        <v>28</v>
      </c>
      <c r="G510" s="7" t="s">
        <v>1535</v>
      </c>
      <c r="H510" s="7" t="s">
        <v>120</v>
      </c>
      <c r="I510" s="7" t="s">
        <v>17</v>
      </c>
      <c r="J510" s="7">
        <v>500</v>
      </c>
      <c r="M510" s="8"/>
    </row>
    <row r="511" spans="1:13">
      <c r="A511" t="s">
        <v>1536</v>
      </c>
      <c r="B511" s="7">
        <v>509</v>
      </c>
      <c r="C511" s="7" t="s">
        <v>1510</v>
      </c>
      <c r="D511" s="7" t="s">
        <v>1511</v>
      </c>
      <c r="E511" s="7" t="s">
        <v>1277</v>
      </c>
      <c r="F511" s="7" t="s">
        <v>28</v>
      </c>
      <c r="G511" s="7" t="s">
        <v>1537</v>
      </c>
      <c r="H511" s="7" t="s">
        <v>25</v>
      </c>
      <c r="I511" s="7" t="s">
        <v>17</v>
      </c>
      <c r="J511" s="7">
        <v>500</v>
      </c>
      <c r="M511" s="8"/>
    </row>
    <row r="512" spans="1:13">
      <c r="A512" t="s">
        <v>1538</v>
      </c>
      <c r="B512" s="7">
        <v>510</v>
      </c>
      <c r="C512" s="7" t="s">
        <v>1510</v>
      </c>
      <c r="D512" s="7" t="s">
        <v>1511</v>
      </c>
      <c r="E512" s="7" t="s">
        <v>1539</v>
      </c>
      <c r="F512" s="7" t="s">
        <v>28</v>
      </c>
      <c r="G512" s="7" t="s">
        <v>1540</v>
      </c>
      <c r="H512" s="7" t="s">
        <v>25</v>
      </c>
      <c r="I512" s="7" t="s">
        <v>17</v>
      </c>
      <c r="J512" s="7">
        <v>500</v>
      </c>
      <c r="M512" s="8"/>
    </row>
    <row r="513" spans="1:13">
      <c r="A513" t="s">
        <v>1541</v>
      </c>
      <c r="B513" s="7">
        <v>511</v>
      </c>
      <c r="C513" s="7" t="s">
        <v>1510</v>
      </c>
      <c r="D513" s="7" t="s">
        <v>1511</v>
      </c>
      <c r="E513" s="7" t="s">
        <v>1542</v>
      </c>
      <c r="F513" s="7" t="s">
        <v>28</v>
      </c>
      <c r="G513" s="7" t="s">
        <v>1543</v>
      </c>
      <c r="H513" s="7" t="s">
        <v>30</v>
      </c>
      <c r="I513" s="7" t="s">
        <v>17</v>
      </c>
      <c r="J513" s="7">
        <v>500</v>
      </c>
      <c r="M513" s="8"/>
    </row>
    <row r="514" spans="1:13">
      <c r="A514" t="s">
        <v>1544</v>
      </c>
      <c r="B514" s="7">
        <v>512</v>
      </c>
      <c r="C514" s="7" t="s">
        <v>1510</v>
      </c>
      <c r="D514" s="7" t="s">
        <v>1511</v>
      </c>
      <c r="E514" s="7" t="s">
        <v>1545</v>
      </c>
      <c r="F514" s="7" t="s">
        <v>28</v>
      </c>
      <c r="G514" s="7" t="s">
        <v>1546</v>
      </c>
      <c r="H514" s="7" t="s">
        <v>21</v>
      </c>
      <c r="I514" s="7" t="s">
        <v>17</v>
      </c>
      <c r="J514" s="7">
        <v>500</v>
      </c>
      <c r="M514" s="8"/>
    </row>
    <row r="515" spans="1:13">
      <c r="A515" t="s">
        <v>1547</v>
      </c>
      <c r="B515" s="7">
        <v>513</v>
      </c>
      <c r="C515" s="7" t="s">
        <v>1510</v>
      </c>
      <c r="D515" s="7" t="s">
        <v>1548</v>
      </c>
      <c r="E515" s="7" t="s">
        <v>1549</v>
      </c>
      <c r="F515" s="7" t="s">
        <v>28</v>
      </c>
      <c r="G515" s="7" t="s">
        <v>1550</v>
      </c>
      <c r="H515" s="7" t="s">
        <v>54</v>
      </c>
      <c r="I515" s="7" t="s">
        <v>17</v>
      </c>
      <c r="J515" s="7">
        <v>500</v>
      </c>
      <c r="M515" s="8"/>
    </row>
    <row r="516" spans="1:13">
      <c r="A516" t="s">
        <v>1551</v>
      </c>
      <c r="B516" s="7">
        <v>514</v>
      </c>
      <c r="C516" s="7" t="s">
        <v>1510</v>
      </c>
      <c r="D516" s="7" t="s">
        <v>1548</v>
      </c>
      <c r="E516" s="7" t="s">
        <v>1552</v>
      </c>
      <c r="F516" s="7" t="s">
        <v>28</v>
      </c>
      <c r="G516" s="7" t="s">
        <v>577</v>
      </c>
      <c r="H516" s="7" t="s">
        <v>62</v>
      </c>
      <c r="I516" s="7" t="s">
        <v>17</v>
      </c>
      <c r="J516" s="7">
        <v>500</v>
      </c>
      <c r="M516" s="8"/>
    </row>
    <row r="517" spans="1:13">
      <c r="A517" t="s">
        <v>1553</v>
      </c>
      <c r="B517" s="7">
        <v>515</v>
      </c>
      <c r="C517" s="7" t="s">
        <v>1510</v>
      </c>
      <c r="D517" s="7" t="s">
        <v>1548</v>
      </c>
      <c r="E517" s="7" t="s">
        <v>1554</v>
      </c>
      <c r="F517" s="7" t="s">
        <v>28</v>
      </c>
      <c r="G517" s="7" t="s">
        <v>959</v>
      </c>
      <c r="H517" s="7" t="s">
        <v>94</v>
      </c>
      <c r="I517" s="7" t="s">
        <v>17</v>
      </c>
      <c r="J517" s="7">
        <v>500</v>
      </c>
      <c r="M517" s="8"/>
    </row>
    <row r="518" spans="1:13">
      <c r="A518" t="s">
        <v>1555</v>
      </c>
      <c r="B518" s="7">
        <v>516</v>
      </c>
      <c r="C518" s="7" t="s">
        <v>1510</v>
      </c>
      <c r="D518" s="7" t="s">
        <v>1548</v>
      </c>
      <c r="E518" s="7" t="s">
        <v>1556</v>
      </c>
      <c r="F518" s="7" t="s">
        <v>14</v>
      </c>
      <c r="G518" s="7" t="s">
        <v>1557</v>
      </c>
      <c r="H518" s="7" t="s">
        <v>120</v>
      </c>
      <c r="I518" s="7" t="s">
        <v>17</v>
      </c>
      <c r="J518" s="7">
        <v>500</v>
      </c>
      <c r="M518" s="8"/>
    </row>
    <row r="519" spans="1:13">
      <c r="A519" t="s">
        <v>1558</v>
      </c>
      <c r="B519" s="7">
        <v>517</v>
      </c>
      <c r="C519" s="7" t="s">
        <v>1510</v>
      </c>
      <c r="D519" s="7" t="s">
        <v>1548</v>
      </c>
      <c r="E519" s="7" t="s">
        <v>1559</v>
      </c>
      <c r="F519" s="7" t="s">
        <v>28</v>
      </c>
      <c r="G519" s="7" t="s">
        <v>1560</v>
      </c>
      <c r="H519" s="7" t="s">
        <v>25</v>
      </c>
      <c r="I519" s="7" t="s">
        <v>17</v>
      </c>
      <c r="J519" s="7">
        <v>500</v>
      </c>
      <c r="M519" s="8"/>
    </row>
    <row r="520" spans="1:13">
      <c r="A520" t="s">
        <v>1561</v>
      </c>
      <c r="B520" s="7">
        <v>518</v>
      </c>
      <c r="C520" s="7" t="s">
        <v>1510</v>
      </c>
      <c r="D520" s="7" t="s">
        <v>1548</v>
      </c>
      <c r="E520" s="7" t="s">
        <v>1562</v>
      </c>
      <c r="F520" s="7" t="s">
        <v>14</v>
      </c>
      <c r="G520" s="7" t="s">
        <v>1563</v>
      </c>
      <c r="H520" s="7" t="s">
        <v>25</v>
      </c>
      <c r="I520" s="7" t="s">
        <v>17</v>
      </c>
      <c r="J520" s="7">
        <v>500</v>
      </c>
      <c r="M520" s="8"/>
    </row>
    <row r="521" spans="1:13">
      <c r="A521" t="s">
        <v>1564</v>
      </c>
      <c r="B521" s="7">
        <v>519</v>
      </c>
      <c r="C521" s="7" t="s">
        <v>1510</v>
      </c>
      <c r="D521" s="7" t="s">
        <v>1548</v>
      </c>
      <c r="E521" s="7" t="s">
        <v>1565</v>
      </c>
      <c r="F521" s="7" t="s">
        <v>28</v>
      </c>
      <c r="G521" s="7" t="s">
        <v>1566</v>
      </c>
      <c r="H521" s="7" t="s">
        <v>25</v>
      </c>
      <c r="I521" s="7" t="s">
        <v>17</v>
      </c>
      <c r="J521" s="7">
        <v>500</v>
      </c>
      <c r="M521" s="8"/>
    </row>
    <row r="522" spans="1:13">
      <c r="A522" t="s">
        <v>1567</v>
      </c>
      <c r="B522" s="7">
        <v>520</v>
      </c>
      <c r="C522" s="7" t="s">
        <v>1510</v>
      </c>
      <c r="D522" s="7" t="s">
        <v>1548</v>
      </c>
      <c r="E522" s="7" t="s">
        <v>1568</v>
      </c>
      <c r="F522" s="7" t="s">
        <v>14</v>
      </c>
      <c r="G522" s="7" t="s">
        <v>1569</v>
      </c>
      <c r="H522" s="7" t="s">
        <v>25</v>
      </c>
      <c r="I522" s="7" t="s">
        <v>17</v>
      </c>
      <c r="J522" s="7">
        <v>500</v>
      </c>
      <c r="M522" s="8"/>
    </row>
    <row r="523" spans="1:13">
      <c r="A523" t="s">
        <v>1570</v>
      </c>
      <c r="B523" s="7">
        <v>521</v>
      </c>
      <c r="C523" s="7" t="s">
        <v>1510</v>
      </c>
      <c r="D523" s="7" t="s">
        <v>1548</v>
      </c>
      <c r="E523" s="7" t="s">
        <v>1571</v>
      </c>
      <c r="F523" s="7" t="s">
        <v>14</v>
      </c>
      <c r="G523" s="7" t="s">
        <v>1572</v>
      </c>
      <c r="H523" s="7" t="s">
        <v>25</v>
      </c>
      <c r="I523" s="7" t="s">
        <v>17</v>
      </c>
      <c r="J523" s="7">
        <v>500</v>
      </c>
      <c r="M523" s="8"/>
    </row>
    <row r="524" spans="1:13">
      <c r="A524" t="s">
        <v>1573</v>
      </c>
      <c r="B524" s="7">
        <v>522</v>
      </c>
      <c r="C524" s="7" t="s">
        <v>1510</v>
      </c>
      <c r="D524" s="7" t="s">
        <v>1548</v>
      </c>
      <c r="E524" s="7" t="s">
        <v>1574</v>
      </c>
      <c r="F524" s="7" t="s">
        <v>28</v>
      </c>
      <c r="G524" s="7" t="s">
        <v>1095</v>
      </c>
      <c r="H524" s="7" t="s">
        <v>40</v>
      </c>
      <c r="I524" s="7" t="s">
        <v>17</v>
      </c>
      <c r="J524" s="7">
        <v>500</v>
      </c>
      <c r="M524" s="8"/>
    </row>
    <row r="525" spans="1:13">
      <c r="A525" t="s">
        <v>1575</v>
      </c>
      <c r="B525" s="7">
        <v>523</v>
      </c>
      <c r="C525" s="7" t="s">
        <v>1510</v>
      </c>
      <c r="D525" s="7" t="s">
        <v>1548</v>
      </c>
      <c r="E525" s="7" t="s">
        <v>1576</v>
      </c>
      <c r="F525" s="7" t="s">
        <v>28</v>
      </c>
      <c r="G525" s="7" t="s">
        <v>1577</v>
      </c>
      <c r="H525" s="7" t="s">
        <v>47</v>
      </c>
      <c r="I525" s="7" t="s">
        <v>17</v>
      </c>
      <c r="J525" s="7">
        <v>500</v>
      </c>
      <c r="M525" s="8"/>
    </row>
    <row r="526" spans="1:13">
      <c r="A526" t="s">
        <v>1578</v>
      </c>
      <c r="B526" s="7">
        <v>524</v>
      </c>
      <c r="C526" s="7" t="s">
        <v>1510</v>
      </c>
      <c r="D526" s="7" t="s">
        <v>1548</v>
      </c>
      <c r="E526" s="7" t="s">
        <v>1579</v>
      </c>
      <c r="F526" s="7" t="s">
        <v>14</v>
      </c>
      <c r="G526" s="7" t="s">
        <v>1580</v>
      </c>
      <c r="H526" s="7" t="s">
        <v>47</v>
      </c>
      <c r="I526" s="7" t="s">
        <v>17</v>
      </c>
      <c r="J526" s="7">
        <v>500</v>
      </c>
      <c r="M526" s="8"/>
    </row>
    <row r="527" spans="1:13">
      <c r="A527" t="s">
        <v>1581</v>
      </c>
      <c r="B527" s="7">
        <v>525</v>
      </c>
      <c r="C527" s="7" t="s">
        <v>1510</v>
      </c>
      <c r="D527" s="7" t="s">
        <v>1548</v>
      </c>
      <c r="E527" s="7" t="s">
        <v>1582</v>
      </c>
      <c r="F527" s="7" t="s">
        <v>28</v>
      </c>
      <c r="G527" s="7" t="s">
        <v>757</v>
      </c>
      <c r="H527" s="7" t="s">
        <v>47</v>
      </c>
      <c r="I527" s="7" t="s">
        <v>17</v>
      </c>
      <c r="J527" s="7">
        <v>500</v>
      </c>
      <c r="M527" s="8"/>
    </row>
    <row r="528" spans="1:13">
      <c r="A528" t="s">
        <v>1583</v>
      </c>
      <c r="B528" s="7">
        <v>526</v>
      </c>
      <c r="C528" s="7" t="s">
        <v>1510</v>
      </c>
      <c r="D528" s="7" t="s">
        <v>1548</v>
      </c>
      <c r="E528" s="7" t="s">
        <v>1584</v>
      </c>
      <c r="F528" s="7" t="s">
        <v>14</v>
      </c>
      <c r="G528" s="7" t="s">
        <v>1585</v>
      </c>
      <c r="H528" s="7" t="s">
        <v>47</v>
      </c>
      <c r="I528" s="7" t="s">
        <v>17</v>
      </c>
      <c r="J528" s="7">
        <v>500</v>
      </c>
      <c r="M528" s="8"/>
    </row>
    <row r="529" spans="1:13">
      <c r="A529" t="s">
        <v>1586</v>
      </c>
      <c r="B529" s="7">
        <v>527</v>
      </c>
      <c r="C529" s="7" t="s">
        <v>1510</v>
      </c>
      <c r="D529" s="7" t="s">
        <v>1548</v>
      </c>
      <c r="E529" s="7" t="s">
        <v>1587</v>
      </c>
      <c r="F529" s="7" t="s">
        <v>14</v>
      </c>
      <c r="G529" s="7" t="s">
        <v>1588</v>
      </c>
      <c r="H529" s="7" t="s">
        <v>47</v>
      </c>
      <c r="I529" s="7" t="s">
        <v>17</v>
      </c>
      <c r="J529" s="7">
        <v>500</v>
      </c>
      <c r="M529" s="8"/>
    </row>
    <row r="530" spans="1:13">
      <c r="A530" t="s">
        <v>1589</v>
      </c>
      <c r="B530" s="7">
        <v>528</v>
      </c>
      <c r="C530" s="7" t="s">
        <v>1510</v>
      </c>
      <c r="D530" s="7" t="s">
        <v>1548</v>
      </c>
      <c r="E530" s="7" t="s">
        <v>1590</v>
      </c>
      <c r="F530" s="7" t="s">
        <v>28</v>
      </c>
      <c r="G530" s="7" t="s">
        <v>1591</v>
      </c>
      <c r="H530" s="7" t="s">
        <v>47</v>
      </c>
      <c r="I530" s="7" t="s">
        <v>17</v>
      </c>
      <c r="J530" s="7">
        <v>500</v>
      </c>
      <c r="M530" s="8"/>
    </row>
    <row r="531" spans="1:13">
      <c r="A531" t="s">
        <v>1592</v>
      </c>
      <c r="B531" s="7">
        <v>529</v>
      </c>
      <c r="C531" s="7" t="s">
        <v>1510</v>
      </c>
      <c r="D531" s="7" t="s">
        <v>1548</v>
      </c>
      <c r="E531" s="7" t="s">
        <v>1593</v>
      </c>
      <c r="F531" s="7" t="s">
        <v>28</v>
      </c>
      <c r="G531" s="7" t="s">
        <v>1594</v>
      </c>
      <c r="H531" s="7" t="s">
        <v>54</v>
      </c>
      <c r="I531" s="7" t="s">
        <v>17</v>
      </c>
      <c r="J531" s="7">
        <v>500</v>
      </c>
      <c r="M531" s="8"/>
    </row>
    <row r="532" spans="1:13">
      <c r="A532" t="s">
        <v>1595</v>
      </c>
      <c r="B532" s="7">
        <v>530</v>
      </c>
      <c r="C532" s="7" t="s">
        <v>1510</v>
      </c>
      <c r="D532" s="7" t="s">
        <v>1596</v>
      </c>
      <c r="E532" s="7" t="s">
        <v>1597</v>
      </c>
      <c r="F532" s="7" t="s">
        <v>28</v>
      </c>
      <c r="G532" s="7" t="s">
        <v>1598</v>
      </c>
      <c r="H532" s="7" t="s">
        <v>47</v>
      </c>
      <c r="I532" s="7" t="s">
        <v>17</v>
      </c>
      <c r="J532" s="7">
        <v>500</v>
      </c>
      <c r="M532" s="8"/>
    </row>
    <row r="533" spans="1:13">
      <c r="A533" t="s">
        <v>1599</v>
      </c>
      <c r="B533" s="7">
        <v>531</v>
      </c>
      <c r="C533" s="7" t="s">
        <v>1510</v>
      </c>
      <c r="D533" s="7" t="s">
        <v>1596</v>
      </c>
      <c r="E533" s="7" t="s">
        <v>1600</v>
      </c>
      <c r="F533" s="7" t="s">
        <v>14</v>
      </c>
      <c r="G533" s="7" t="s">
        <v>1601</v>
      </c>
      <c r="H533" s="7" t="s">
        <v>355</v>
      </c>
      <c r="I533" s="7" t="s">
        <v>17</v>
      </c>
      <c r="J533" s="7">
        <v>500</v>
      </c>
      <c r="M533" s="8"/>
    </row>
    <row r="534" spans="1:13">
      <c r="A534" t="s">
        <v>1602</v>
      </c>
      <c r="B534" s="7">
        <v>532</v>
      </c>
      <c r="C534" s="7" t="s">
        <v>1510</v>
      </c>
      <c r="D534" s="7" t="s">
        <v>1596</v>
      </c>
      <c r="E534" s="7" t="s">
        <v>1603</v>
      </c>
      <c r="F534" s="7" t="s">
        <v>28</v>
      </c>
      <c r="G534" s="7" t="s">
        <v>1604</v>
      </c>
      <c r="H534" s="7" t="s">
        <v>355</v>
      </c>
      <c r="I534" s="7" t="s">
        <v>17</v>
      </c>
      <c r="J534" s="7">
        <v>500</v>
      </c>
      <c r="M534" s="8"/>
    </row>
    <row r="535" spans="1:13">
      <c r="A535" t="s">
        <v>1605</v>
      </c>
      <c r="B535" s="7">
        <v>533</v>
      </c>
      <c r="C535" s="7" t="s">
        <v>1510</v>
      </c>
      <c r="D535" s="7" t="s">
        <v>1596</v>
      </c>
      <c r="E535" s="7" t="s">
        <v>1606</v>
      </c>
      <c r="F535" s="7" t="s">
        <v>14</v>
      </c>
      <c r="G535" s="7" t="s">
        <v>1607</v>
      </c>
      <c r="H535" s="7" t="s">
        <v>62</v>
      </c>
      <c r="I535" s="7" t="s">
        <v>17</v>
      </c>
      <c r="J535" s="7">
        <v>500</v>
      </c>
      <c r="M535" s="8"/>
    </row>
    <row r="536" spans="1:13">
      <c r="A536" t="s">
        <v>1608</v>
      </c>
      <c r="B536" s="7">
        <v>534</v>
      </c>
      <c r="C536" s="7" t="s">
        <v>1510</v>
      </c>
      <c r="D536" s="7" t="s">
        <v>1596</v>
      </c>
      <c r="E536" s="7" t="s">
        <v>1609</v>
      </c>
      <c r="F536" s="7" t="s">
        <v>28</v>
      </c>
      <c r="G536" s="7" t="s">
        <v>233</v>
      </c>
      <c r="H536" s="7" t="s">
        <v>62</v>
      </c>
      <c r="I536" s="7" t="s">
        <v>17</v>
      </c>
      <c r="J536" s="7">
        <v>500</v>
      </c>
      <c r="M536" s="8"/>
    </row>
    <row r="537" spans="1:13">
      <c r="A537" t="s">
        <v>1610</v>
      </c>
      <c r="B537" s="7">
        <v>535</v>
      </c>
      <c r="C537" s="7" t="s">
        <v>1510</v>
      </c>
      <c r="D537" s="7" t="s">
        <v>1596</v>
      </c>
      <c r="E537" s="7" t="s">
        <v>1611</v>
      </c>
      <c r="F537" s="7" t="s">
        <v>14</v>
      </c>
      <c r="G537" s="7" t="s">
        <v>1612</v>
      </c>
      <c r="H537" s="7" t="s">
        <v>355</v>
      </c>
      <c r="I537" s="7" t="s">
        <v>17</v>
      </c>
      <c r="J537" s="7">
        <v>500</v>
      </c>
      <c r="M537" s="8"/>
    </row>
    <row r="538" spans="1:13">
      <c r="A538" t="s">
        <v>1613</v>
      </c>
      <c r="B538" s="7">
        <v>536</v>
      </c>
      <c r="C538" s="7" t="s">
        <v>1510</v>
      </c>
      <c r="D538" s="7" t="s">
        <v>1596</v>
      </c>
      <c r="E538" s="7" t="s">
        <v>1614</v>
      </c>
      <c r="F538" s="7" t="s">
        <v>28</v>
      </c>
      <c r="G538" s="7" t="s">
        <v>1615</v>
      </c>
      <c r="H538" s="7" t="s">
        <v>355</v>
      </c>
      <c r="I538" s="7" t="s">
        <v>17</v>
      </c>
      <c r="J538" s="7">
        <v>500</v>
      </c>
      <c r="M538" s="8"/>
    </row>
    <row r="539" spans="1:13">
      <c r="A539" t="s">
        <v>1616</v>
      </c>
      <c r="B539" s="7">
        <v>537</v>
      </c>
      <c r="C539" s="7" t="s">
        <v>1510</v>
      </c>
      <c r="D539" s="7" t="s">
        <v>1596</v>
      </c>
      <c r="E539" s="7" t="s">
        <v>1617</v>
      </c>
      <c r="F539" s="7" t="s">
        <v>28</v>
      </c>
      <c r="G539" s="7" t="s">
        <v>802</v>
      </c>
      <c r="H539" s="7" t="s">
        <v>85</v>
      </c>
      <c r="I539" s="7" t="s">
        <v>86</v>
      </c>
      <c r="J539" s="7">
        <v>500</v>
      </c>
      <c r="M539" s="8"/>
    </row>
    <row r="540" spans="1:13">
      <c r="A540" t="s">
        <v>1618</v>
      </c>
      <c r="B540" s="7">
        <v>538</v>
      </c>
      <c r="C540" s="7" t="s">
        <v>1510</v>
      </c>
      <c r="D540" s="7" t="s">
        <v>1596</v>
      </c>
      <c r="E540" s="7" t="s">
        <v>1619</v>
      </c>
      <c r="F540" s="7" t="s">
        <v>14</v>
      </c>
      <c r="G540" s="7" t="s">
        <v>1620</v>
      </c>
      <c r="H540" s="7" t="s">
        <v>85</v>
      </c>
      <c r="I540" s="7" t="s">
        <v>86</v>
      </c>
      <c r="J540" s="7">
        <v>500</v>
      </c>
      <c r="M540" s="8"/>
    </row>
    <row r="541" spans="1:13">
      <c r="A541" t="s">
        <v>1621</v>
      </c>
      <c r="B541" s="7">
        <v>539</v>
      </c>
      <c r="C541" s="7" t="s">
        <v>1510</v>
      </c>
      <c r="D541" s="7" t="s">
        <v>1622</v>
      </c>
      <c r="E541" s="7" t="s">
        <v>1623</v>
      </c>
      <c r="F541" s="7" t="s">
        <v>28</v>
      </c>
      <c r="G541" s="7" t="s">
        <v>1624</v>
      </c>
      <c r="H541" s="7" t="s">
        <v>69</v>
      </c>
      <c r="I541" s="7" t="s">
        <v>17</v>
      </c>
      <c r="J541" s="7">
        <v>500</v>
      </c>
      <c r="M541" s="8"/>
    </row>
    <row r="542" spans="1:13">
      <c r="A542" t="s">
        <v>1625</v>
      </c>
      <c r="B542" s="7">
        <v>540</v>
      </c>
      <c r="C542" s="7" t="s">
        <v>1510</v>
      </c>
      <c r="D542" s="7" t="s">
        <v>1622</v>
      </c>
      <c r="E542" s="7" t="s">
        <v>1626</v>
      </c>
      <c r="F542" s="7" t="s">
        <v>28</v>
      </c>
      <c r="G542" s="7" t="s">
        <v>1627</v>
      </c>
      <c r="H542" s="7" t="s">
        <v>21</v>
      </c>
      <c r="I542" s="7" t="s">
        <v>17</v>
      </c>
      <c r="J542" s="7">
        <v>500</v>
      </c>
      <c r="M542" s="8"/>
    </row>
    <row r="543" spans="1:13">
      <c r="A543" t="s">
        <v>1628</v>
      </c>
      <c r="B543" s="7">
        <v>541</v>
      </c>
      <c r="C543" s="7" t="s">
        <v>1510</v>
      </c>
      <c r="D543" s="7" t="s">
        <v>1622</v>
      </c>
      <c r="E543" s="7" t="s">
        <v>1629</v>
      </c>
      <c r="F543" s="7" t="s">
        <v>28</v>
      </c>
      <c r="G543" s="7" t="s">
        <v>1630</v>
      </c>
      <c r="H543" s="7" t="s">
        <v>30</v>
      </c>
      <c r="I543" s="7" t="s">
        <v>17</v>
      </c>
      <c r="J543" s="7">
        <v>500</v>
      </c>
      <c r="M543" s="8"/>
    </row>
    <row r="544" spans="1:13">
      <c r="A544" t="s">
        <v>1631</v>
      </c>
      <c r="B544" s="7">
        <v>542</v>
      </c>
      <c r="C544" s="7" t="s">
        <v>1510</v>
      </c>
      <c r="D544" s="7" t="s">
        <v>1622</v>
      </c>
      <c r="E544" s="7" t="s">
        <v>1632</v>
      </c>
      <c r="F544" s="7" t="s">
        <v>28</v>
      </c>
      <c r="G544" s="7" t="s">
        <v>1633</v>
      </c>
      <c r="H544" s="7" t="s">
        <v>30</v>
      </c>
      <c r="I544" s="7" t="s">
        <v>17</v>
      </c>
      <c r="J544" s="7">
        <v>500</v>
      </c>
      <c r="M544" s="8"/>
    </row>
    <row r="545" spans="1:13">
      <c r="A545" t="s">
        <v>1634</v>
      </c>
      <c r="B545" s="7">
        <v>543</v>
      </c>
      <c r="C545" s="7" t="s">
        <v>1510</v>
      </c>
      <c r="D545" s="7" t="s">
        <v>1622</v>
      </c>
      <c r="E545" s="7" t="s">
        <v>1635</v>
      </c>
      <c r="F545" s="7" t="s">
        <v>14</v>
      </c>
      <c r="G545" s="7" t="s">
        <v>1636</v>
      </c>
      <c r="H545" s="7" t="s">
        <v>30</v>
      </c>
      <c r="I545" s="7" t="s">
        <v>17</v>
      </c>
      <c r="J545" s="7">
        <v>500</v>
      </c>
      <c r="M545" s="8"/>
    </row>
    <row r="546" spans="1:13">
      <c r="A546" t="s">
        <v>1637</v>
      </c>
      <c r="B546" s="7">
        <v>544</v>
      </c>
      <c r="C546" s="7" t="s">
        <v>1510</v>
      </c>
      <c r="D546" s="7" t="s">
        <v>1622</v>
      </c>
      <c r="E546" s="7" t="s">
        <v>1638</v>
      </c>
      <c r="F546" s="7" t="s">
        <v>14</v>
      </c>
      <c r="G546" s="7" t="s">
        <v>1639</v>
      </c>
      <c r="H546" s="7" t="s">
        <v>40</v>
      </c>
      <c r="I546" s="7" t="s">
        <v>17</v>
      </c>
      <c r="J546" s="7">
        <v>500</v>
      </c>
      <c r="M546" s="8"/>
    </row>
    <row r="547" spans="1:13">
      <c r="A547" t="s">
        <v>1640</v>
      </c>
      <c r="B547" s="7">
        <v>545</v>
      </c>
      <c r="C547" s="7" t="s">
        <v>1510</v>
      </c>
      <c r="D547" s="7" t="s">
        <v>1622</v>
      </c>
      <c r="E547" s="7" t="s">
        <v>1641</v>
      </c>
      <c r="F547" s="7" t="s">
        <v>28</v>
      </c>
      <c r="G547" s="7" t="s">
        <v>1642</v>
      </c>
      <c r="H547" s="7" t="s">
        <v>47</v>
      </c>
      <c r="I547" s="7" t="s">
        <v>17</v>
      </c>
      <c r="J547" s="7">
        <v>500</v>
      </c>
      <c r="M547" s="8"/>
    </row>
    <row r="548" spans="1:13">
      <c r="A548" t="s">
        <v>1643</v>
      </c>
      <c r="B548" s="7">
        <v>546</v>
      </c>
      <c r="C548" s="7" t="s">
        <v>1510</v>
      </c>
      <c r="D548" s="7" t="s">
        <v>1622</v>
      </c>
      <c r="E548" s="7" t="s">
        <v>1644</v>
      </c>
      <c r="F548" s="7" t="s">
        <v>14</v>
      </c>
      <c r="G548" s="7" t="s">
        <v>1645</v>
      </c>
      <c r="H548" s="7" t="s">
        <v>47</v>
      </c>
      <c r="I548" s="7" t="s">
        <v>17</v>
      </c>
      <c r="J548" s="7">
        <v>500</v>
      </c>
      <c r="M548" s="8"/>
    </row>
    <row r="549" spans="1:13">
      <c r="A549" t="s">
        <v>1646</v>
      </c>
      <c r="B549" s="7">
        <v>547</v>
      </c>
      <c r="C549" s="7" t="s">
        <v>1510</v>
      </c>
      <c r="D549" s="7" t="s">
        <v>1622</v>
      </c>
      <c r="E549" s="7" t="s">
        <v>1647</v>
      </c>
      <c r="F549" s="7" t="s">
        <v>28</v>
      </c>
      <c r="G549" s="7" t="s">
        <v>1648</v>
      </c>
      <c r="H549" s="7" t="s">
        <v>47</v>
      </c>
      <c r="I549" s="7" t="s">
        <v>17</v>
      </c>
      <c r="J549" s="7">
        <v>500</v>
      </c>
      <c r="M549" s="8"/>
    </row>
    <row r="550" spans="1:13">
      <c r="A550" t="s">
        <v>1649</v>
      </c>
      <c r="B550" s="7">
        <v>548</v>
      </c>
      <c r="C550" s="7" t="s">
        <v>1510</v>
      </c>
      <c r="D550" s="7" t="s">
        <v>1622</v>
      </c>
      <c r="E550" s="7" t="s">
        <v>1650</v>
      </c>
      <c r="F550" s="7" t="s">
        <v>28</v>
      </c>
      <c r="G550" s="7" t="s">
        <v>1651</v>
      </c>
      <c r="H550" s="7" t="s">
        <v>268</v>
      </c>
      <c r="I550" s="7" t="s">
        <v>17</v>
      </c>
      <c r="J550" s="7">
        <v>500</v>
      </c>
      <c r="M550" s="8"/>
    </row>
    <row r="551" spans="1:13">
      <c r="A551" t="s">
        <v>1652</v>
      </c>
      <c r="B551" s="7">
        <v>549</v>
      </c>
      <c r="C551" s="7" t="s">
        <v>1510</v>
      </c>
      <c r="D551" s="7" t="s">
        <v>1622</v>
      </c>
      <c r="E551" s="7" t="s">
        <v>1653</v>
      </c>
      <c r="F551" s="7" t="s">
        <v>14</v>
      </c>
      <c r="G551" s="7" t="s">
        <v>431</v>
      </c>
      <c r="H551" s="7" t="s">
        <v>268</v>
      </c>
      <c r="I551" s="7" t="s">
        <v>17</v>
      </c>
      <c r="J551" s="7">
        <v>500</v>
      </c>
      <c r="M551" s="8"/>
    </row>
    <row r="552" spans="1:13">
      <c r="A552" t="s">
        <v>1654</v>
      </c>
      <c r="B552" s="7">
        <v>550</v>
      </c>
      <c r="C552" s="7" t="s">
        <v>1510</v>
      </c>
      <c r="D552" s="7" t="s">
        <v>1622</v>
      </c>
      <c r="E552" s="7" t="s">
        <v>1655</v>
      </c>
      <c r="F552" s="7" t="s">
        <v>28</v>
      </c>
      <c r="G552" s="7" t="s">
        <v>1656</v>
      </c>
      <c r="H552" s="7" t="s">
        <v>355</v>
      </c>
      <c r="I552" s="7" t="s">
        <v>17</v>
      </c>
      <c r="J552" s="7">
        <v>500</v>
      </c>
      <c r="M552" s="8"/>
    </row>
    <row r="553" spans="1:13">
      <c r="A553" t="s">
        <v>1657</v>
      </c>
      <c r="B553" s="7">
        <v>551</v>
      </c>
      <c r="C553" s="7" t="s">
        <v>1510</v>
      </c>
      <c r="D553" s="7" t="s">
        <v>1658</v>
      </c>
      <c r="E553" s="7" t="s">
        <v>1659</v>
      </c>
      <c r="F553" s="7" t="s">
        <v>28</v>
      </c>
      <c r="G553" s="7" t="s">
        <v>1660</v>
      </c>
      <c r="H553" s="7" t="s">
        <v>94</v>
      </c>
      <c r="I553" s="7" t="s">
        <v>17</v>
      </c>
      <c r="J553" s="7">
        <v>500</v>
      </c>
      <c r="M553" s="8"/>
    </row>
    <row r="554" spans="1:13">
      <c r="A554" t="s">
        <v>1661</v>
      </c>
      <c r="B554" s="7">
        <v>552</v>
      </c>
      <c r="C554" s="7" t="s">
        <v>1510</v>
      </c>
      <c r="D554" s="7" t="s">
        <v>1658</v>
      </c>
      <c r="E554" s="7" t="s">
        <v>1662</v>
      </c>
      <c r="F554" s="7" t="s">
        <v>14</v>
      </c>
      <c r="G554" s="7" t="s">
        <v>1663</v>
      </c>
      <c r="H554" s="7" t="s">
        <v>94</v>
      </c>
      <c r="I554" s="7" t="s">
        <v>17</v>
      </c>
      <c r="J554" s="7">
        <v>500</v>
      </c>
      <c r="M554" s="8"/>
    </row>
    <row r="555" spans="1:13">
      <c r="A555" t="s">
        <v>1664</v>
      </c>
      <c r="B555" s="7">
        <v>553</v>
      </c>
      <c r="C555" s="7" t="s">
        <v>1510</v>
      </c>
      <c r="D555" s="7" t="s">
        <v>1658</v>
      </c>
      <c r="E555" s="7" t="s">
        <v>1665</v>
      </c>
      <c r="F555" s="7" t="s">
        <v>28</v>
      </c>
      <c r="G555" s="7" t="s">
        <v>481</v>
      </c>
      <c r="H555" s="7" t="s">
        <v>94</v>
      </c>
      <c r="I555" s="7" t="s">
        <v>17</v>
      </c>
      <c r="J555" s="7">
        <v>500</v>
      </c>
      <c r="M555" s="8"/>
    </row>
    <row r="556" spans="1:13">
      <c r="A556" t="s">
        <v>1666</v>
      </c>
      <c r="B556" s="7">
        <v>554</v>
      </c>
      <c r="C556" s="7" t="s">
        <v>1510</v>
      </c>
      <c r="D556" s="7" t="s">
        <v>1658</v>
      </c>
      <c r="E556" s="7" t="s">
        <v>1667</v>
      </c>
      <c r="F556" s="7" t="s">
        <v>14</v>
      </c>
      <c r="G556" s="7" t="s">
        <v>1668</v>
      </c>
      <c r="H556" s="7" t="s">
        <v>94</v>
      </c>
      <c r="I556" s="7" t="s">
        <v>17</v>
      </c>
      <c r="J556" s="7">
        <v>500</v>
      </c>
      <c r="M556" s="8"/>
    </row>
    <row r="557" spans="1:13">
      <c r="A557" t="s">
        <v>1669</v>
      </c>
      <c r="B557" s="7">
        <v>555</v>
      </c>
      <c r="C557" s="7" t="s">
        <v>1510</v>
      </c>
      <c r="D557" s="7" t="s">
        <v>1658</v>
      </c>
      <c r="E557" s="7" t="s">
        <v>1670</v>
      </c>
      <c r="F557" s="7" t="s">
        <v>28</v>
      </c>
      <c r="G557" s="7" t="s">
        <v>1671</v>
      </c>
      <c r="H557" s="7" t="s">
        <v>101</v>
      </c>
      <c r="I557" s="7" t="s">
        <v>17</v>
      </c>
      <c r="J557" s="7">
        <v>500</v>
      </c>
      <c r="M557" s="8"/>
    </row>
    <row r="558" spans="1:13">
      <c r="A558" t="s">
        <v>1672</v>
      </c>
      <c r="B558" s="7">
        <v>556</v>
      </c>
      <c r="C558" s="7" t="s">
        <v>1510</v>
      </c>
      <c r="D558" s="7" t="s">
        <v>1658</v>
      </c>
      <c r="E558" s="7" t="s">
        <v>1673</v>
      </c>
      <c r="F558" s="7" t="s">
        <v>14</v>
      </c>
      <c r="G558" s="7" t="s">
        <v>1674</v>
      </c>
      <c r="H558" s="7" t="s">
        <v>101</v>
      </c>
      <c r="I558" s="7" t="s">
        <v>17</v>
      </c>
      <c r="J558" s="7">
        <v>500</v>
      </c>
      <c r="M558" s="8"/>
    </row>
    <row r="559" spans="1:13">
      <c r="A559" t="s">
        <v>1675</v>
      </c>
      <c r="B559" s="7">
        <v>557</v>
      </c>
      <c r="C559" s="7" t="s">
        <v>1510</v>
      </c>
      <c r="D559" s="7" t="s">
        <v>1658</v>
      </c>
      <c r="E559" s="7" t="s">
        <v>1676</v>
      </c>
      <c r="F559" s="7" t="s">
        <v>28</v>
      </c>
      <c r="G559" s="7" t="s">
        <v>1677</v>
      </c>
      <c r="H559" s="7" t="s">
        <v>101</v>
      </c>
      <c r="I559" s="7" t="s">
        <v>17</v>
      </c>
      <c r="J559" s="7">
        <v>500</v>
      </c>
      <c r="M559" s="8"/>
    </row>
    <row r="560" spans="1:13">
      <c r="A560" t="s">
        <v>1678</v>
      </c>
      <c r="B560" s="7">
        <v>558</v>
      </c>
      <c r="C560" s="7" t="s">
        <v>1510</v>
      </c>
      <c r="D560" s="7" t="s">
        <v>1658</v>
      </c>
      <c r="E560" s="7" t="s">
        <v>1679</v>
      </c>
      <c r="F560" s="7" t="s">
        <v>14</v>
      </c>
      <c r="G560" s="7" t="s">
        <v>1680</v>
      </c>
      <c r="H560" s="7" t="s">
        <v>16</v>
      </c>
      <c r="I560" s="7" t="s">
        <v>17</v>
      </c>
      <c r="J560" s="7">
        <v>500</v>
      </c>
      <c r="M560" s="8"/>
    </row>
    <row r="561" spans="1:13">
      <c r="A561" t="s">
        <v>1681</v>
      </c>
      <c r="B561" s="7">
        <v>559</v>
      </c>
      <c r="C561" s="7" t="s">
        <v>1510</v>
      </c>
      <c r="D561" s="7" t="s">
        <v>1658</v>
      </c>
      <c r="E561" s="7" t="s">
        <v>1682</v>
      </c>
      <c r="F561" s="7" t="s">
        <v>28</v>
      </c>
      <c r="G561" s="7" t="s">
        <v>1683</v>
      </c>
      <c r="H561" s="7" t="s">
        <v>16</v>
      </c>
      <c r="I561" s="7" t="s">
        <v>17</v>
      </c>
      <c r="J561" s="7">
        <v>500</v>
      </c>
      <c r="M561" s="8"/>
    </row>
    <row r="562" spans="1:13">
      <c r="A562" t="s">
        <v>1684</v>
      </c>
      <c r="B562" s="7">
        <v>560</v>
      </c>
      <c r="C562" s="7" t="s">
        <v>1510</v>
      </c>
      <c r="D562" s="7" t="s">
        <v>1658</v>
      </c>
      <c r="E562" s="7" t="s">
        <v>1685</v>
      </c>
      <c r="F562" s="7" t="s">
        <v>14</v>
      </c>
      <c r="G562" s="7" t="s">
        <v>1686</v>
      </c>
      <c r="H562" s="7" t="s">
        <v>16</v>
      </c>
      <c r="I562" s="7" t="s">
        <v>17</v>
      </c>
      <c r="J562" s="7">
        <v>500</v>
      </c>
      <c r="M562" s="8"/>
    </row>
    <row r="563" spans="1:13">
      <c r="A563" t="s">
        <v>1687</v>
      </c>
      <c r="B563" s="7">
        <v>561</v>
      </c>
      <c r="C563" s="7" t="s">
        <v>1510</v>
      </c>
      <c r="D563" s="7" t="s">
        <v>1658</v>
      </c>
      <c r="E563" s="7" t="s">
        <v>1688</v>
      </c>
      <c r="F563" s="7" t="s">
        <v>28</v>
      </c>
      <c r="G563" s="7" t="s">
        <v>1689</v>
      </c>
      <c r="H563" s="7" t="s">
        <v>16</v>
      </c>
      <c r="I563" s="7" t="s">
        <v>17</v>
      </c>
      <c r="J563" s="7">
        <v>500</v>
      </c>
      <c r="M563" s="8"/>
    </row>
    <row r="564" spans="1:13">
      <c r="A564" t="s">
        <v>1690</v>
      </c>
      <c r="B564" s="7">
        <v>562</v>
      </c>
      <c r="C564" s="7" t="s">
        <v>1510</v>
      </c>
      <c r="D564" s="7" t="s">
        <v>1658</v>
      </c>
      <c r="E564" s="7" t="s">
        <v>1691</v>
      </c>
      <c r="F564" s="7" t="s">
        <v>14</v>
      </c>
      <c r="G564" s="7" t="s">
        <v>36</v>
      </c>
      <c r="H564" s="7" t="s">
        <v>16</v>
      </c>
      <c r="I564" s="7" t="s">
        <v>17</v>
      </c>
      <c r="J564" s="7">
        <v>500</v>
      </c>
      <c r="M564" s="8"/>
    </row>
    <row r="565" spans="1:13">
      <c r="A565" t="s">
        <v>1692</v>
      </c>
      <c r="B565" s="7">
        <v>563</v>
      </c>
      <c r="C565" s="7" t="s">
        <v>1510</v>
      </c>
      <c r="D565" s="7" t="s">
        <v>1658</v>
      </c>
      <c r="E565" s="7" t="s">
        <v>1693</v>
      </c>
      <c r="F565" s="7" t="s">
        <v>28</v>
      </c>
      <c r="G565" s="7" t="s">
        <v>1694</v>
      </c>
      <c r="H565" s="7" t="s">
        <v>16</v>
      </c>
      <c r="I565" s="7" t="s">
        <v>17</v>
      </c>
      <c r="J565" s="7">
        <v>500</v>
      </c>
      <c r="M565" s="8"/>
    </row>
    <row r="566" spans="1:13">
      <c r="A566" t="s">
        <v>1695</v>
      </c>
      <c r="B566" s="7">
        <v>564</v>
      </c>
      <c r="C566" s="7" t="s">
        <v>1510</v>
      </c>
      <c r="D566" s="7" t="s">
        <v>1658</v>
      </c>
      <c r="E566" s="7" t="s">
        <v>1696</v>
      </c>
      <c r="F566" s="7" t="s">
        <v>14</v>
      </c>
      <c r="G566" s="7" t="s">
        <v>1166</v>
      </c>
      <c r="H566" s="7" t="s">
        <v>16</v>
      </c>
      <c r="I566" s="7" t="s">
        <v>17</v>
      </c>
      <c r="J566" s="7">
        <v>500</v>
      </c>
      <c r="M566" s="8"/>
    </row>
    <row r="567" spans="1:13">
      <c r="A567" t="s">
        <v>1697</v>
      </c>
      <c r="B567" s="7">
        <v>565</v>
      </c>
      <c r="C567" s="7" t="s">
        <v>1510</v>
      </c>
      <c r="D567" s="7" t="s">
        <v>1658</v>
      </c>
      <c r="E567" s="7" t="s">
        <v>1698</v>
      </c>
      <c r="F567" s="7" t="s">
        <v>28</v>
      </c>
      <c r="G567" s="7" t="s">
        <v>1699</v>
      </c>
      <c r="H567" s="7" t="s">
        <v>25</v>
      </c>
      <c r="I567" s="7" t="s">
        <v>17</v>
      </c>
      <c r="J567" s="7">
        <v>500</v>
      </c>
      <c r="M567" s="8"/>
    </row>
    <row r="568" spans="1:13">
      <c r="A568" t="s">
        <v>1700</v>
      </c>
      <c r="B568" s="7">
        <v>566</v>
      </c>
      <c r="C568" s="7" t="s">
        <v>1510</v>
      </c>
      <c r="D568" s="7" t="s">
        <v>1658</v>
      </c>
      <c r="E568" s="7" t="s">
        <v>1701</v>
      </c>
      <c r="F568" s="7" t="s">
        <v>14</v>
      </c>
      <c r="G568" s="7" t="s">
        <v>1090</v>
      </c>
      <c r="H568" s="7" t="s">
        <v>25</v>
      </c>
      <c r="I568" s="7" t="s">
        <v>17</v>
      </c>
      <c r="J568" s="7">
        <v>500</v>
      </c>
      <c r="M568" s="8"/>
    </row>
    <row r="569" spans="1:13">
      <c r="A569" t="s">
        <v>1702</v>
      </c>
      <c r="B569" s="7">
        <v>567</v>
      </c>
      <c r="C569" s="7" t="s">
        <v>1510</v>
      </c>
      <c r="D569" s="7" t="s">
        <v>1658</v>
      </c>
      <c r="E569" s="7" t="s">
        <v>1703</v>
      </c>
      <c r="F569" s="7" t="s">
        <v>28</v>
      </c>
      <c r="G569" s="7" t="s">
        <v>151</v>
      </c>
      <c r="H569" s="7" t="s">
        <v>25</v>
      </c>
      <c r="I569" s="7" t="s">
        <v>17</v>
      </c>
      <c r="J569" s="7">
        <v>500</v>
      </c>
      <c r="M569" s="8"/>
    </row>
    <row r="570" spans="1:13">
      <c r="A570" t="s">
        <v>1704</v>
      </c>
      <c r="B570" s="7">
        <v>568</v>
      </c>
      <c r="C570" s="7" t="s">
        <v>1510</v>
      </c>
      <c r="D570" s="7" t="s">
        <v>1658</v>
      </c>
      <c r="E570" s="7" t="s">
        <v>1705</v>
      </c>
      <c r="F570" s="7" t="s">
        <v>14</v>
      </c>
      <c r="G570" s="7" t="s">
        <v>221</v>
      </c>
      <c r="H570" s="7" t="s">
        <v>25</v>
      </c>
      <c r="I570" s="7" t="s">
        <v>17</v>
      </c>
      <c r="J570" s="7">
        <v>500</v>
      </c>
      <c r="M570" s="8"/>
    </row>
    <row r="571" spans="1:13">
      <c r="A571" t="s">
        <v>1706</v>
      </c>
      <c r="B571" s="7">
        <v>569</v>
      </c>
      <c r="C571" s="7" t="s">
        <v>1510</v>
      </c>
      <c r="D571" s="7" t="s">
        <v>1658</v>
      </c>
      <c r="E571" s="7" t="s">
        <v>1707</v>
      </c>
      <c r="F571" s="7" t="s">
        <v>28</v>
      </c>
      <c r="G571" s="7" t="s">
        <v>1535</v>
      </c>
      <c r="H571" s="7" t="s">
        <v>25</v>
      </c>
      <c r="I571" s="7" t="s">
        <v>17</v>
      </c>
      <c r="J571" s="7">
        <v>500</v>
      </c>
      <c r="M571" s="8"/>
    </row>
    <row r="572" spans="1:13">
      <c r="A572" t="s">
        <v>1708</v>
      </c>
      <c r="B572" s="7">
        <v>570</v>
      </c>
      <c r="C572" s="7" t="s">
        <v>1510</v>
      </c>
      <c r="D572" s="7" t="s">
        <v>1658</v>
      </c>
      <c r="E572" s="7" t="s">
        <v>1709</v>
      </c>
      <c r="F572" s="7" t="s">
        <v>14</v>
      </c>
      <c r="G572" s="7" t="s">
        <v>1710</v>
      </c>
      <c r="H572" s="7" t="s">
        <v>25</v>
      </c>
      <c r="I572" s="7" t="s">
        <v>17</v>
      </c>
      <c r="J572" s="7">
        <v>500</v>
      </c>
      <c r="M572" s="8"/>
    </row>
    <row r="573" spans="1:13">
      <c r="A573" t="s">
        <v>1711</v>
      </c>
      <c r="B573" s="7">
        <v>571</v>
      </c>
      <c r="C573" s="7" t="s">
        <v>1510</v>
      </c>
      <c r="D573" s="7" t="s">
        <v>1658</v>
      </c>
      <c r="E573" s="7" t="s">
        <v>1712</v>
      </c>
      <c r="F573" s="7" t="s">
        <v>28</v>
      </c>
      <c r="G573" s="7" t="s">
        <v>1713</v>
      </c>
      <c r="H573" s="7" t="s">
        <v>30</v>
      </c>
      <c r="I573" s="7" t="s">
        <v>17</v>
      </c>
      <c r="J573" s="7">
        <v>500</v>
      </c>
      <c r="M573" s="8"/>
    </row>
    <row r="574" spans="1:13">
      <c r="A574" t="s">
        <v>1714</v>
      </c>
      <c r="B574" s="7">
        <v>572</v>
      </c>
      <c r="C574" s="7" t="s">
        <v>1510</v>
      </c>
      <c r="D574" s="7" t="s">
        <v>1658</v>
      </c>
      <c r="E574" s="7" t="s">
        <v>1715</v>
      </c>
      <c r="F574" s="7" t="s">
        <v>14</v>
      </c>
      <c r="G574" s="7" t="s">
        <v>1716</v>
      </c>
      <c r="H574" s="7" t="s">
        <v>30</v>
      </c>
      <c r="I574" s="7" t="s">
        <v>17</v>
      </c>
      <c r="J574" s="7">
        <v>500</v>
      </c>
      <c r="M574" s="8"/>
    </row>
    <row r="575" spans="1:13">
      <c r="A575" t="s">
        <v>1717</v>
      </c>
      <c r="B575" s="7">
        <v>573</v>
      </c>
      <c r="C575" s="7" t="s">
        <v>1510</v>
      </c>
      <c r="D575" s="7" t="s">
        <v>1658</v>
      </c>
      <c r="E575" s="7" t="s">
        <v>1718</v>
      </c>
      <c r="F575" s="7" t="s">
        <v>28</v>
      </c>
      <c r="G575" s="7" t="s">
        <v>1719</v>
      </c>
      <c r="H575" s="7" t="s">
        <v>40</v>
      </c>
      <c r="I575" s="7" t="s">
        <v>17</v>
      </c>
      <c r="J575" s="7">
        <v>500</v>
      </c>
      <c r="M575" s="8"/>
    </row>
    <row r="576" spans="1:13">
      <c r="A576" t="s">
        <v>1720</v>
      </c>
      <c r="B576" s="7">
        <v>574</v>
      </c>
      <c r="C576" s="7" t="s">
        <v>1510</v>
      </c>
      <c r="D576" s="7" t="s">
        <v>1658</v>
      </c>
      <c r="E576" s="7" t="s">
        <v>1721</v>
      </c>
      <c r="F576" s="7" t="s">
        <v>28</v>
      </c>
      <c r="G576" s="7" t="s">
        <v>760</v>
      </c>
      <c r="H576" s="7" t="s">
        <v>40</v>
      </c>
      <c r="I576" s="7" t="s">
        <v>17</v>
      </c>
      <c r="J576" s="7">
        <v>500</v>
      </c>
      <c r="M576" s="8"/>
    </row>
    <row r="577" spans="1:13">
      <c r="A577" t="s">
        <v>1722</v>
      </c>
      <c r="B577" s="7">
        <v>575</v>
      </c>
      <c r="C577" s="7" t="s">
        <v>1510</v>
      </c>
      <c r="D577" s="7" t="s">
        <v>1658</v>
      </c>
      <c r="E577" s="7" t="s">
        <v>1723</v>
      </c>
      <c r="F577" s="7" t="s">
        <v>14</v>
      </c>
      <c r="G577" s="7" t="s">
        <v>494</v>
      </c>
      <c r="H577" s="7" t="s">
        <v>40</v>
      </c>
      <c r="I577" s="7" t="s">
        <v>17</v>
      </c>
      <c r="J577" s="7">
        <v>500</v>
      </c>
      <c r="M577" s="8"/>
    </row>
    <row r="578" spans="1:13">
      <c r="A578" t="s">
        <v>1724</v>
      </c>
      <c r="B578" s="7">
        <v>576</v>
      </c>
      <c r="C578" s="7" t="s">
        <v>1510</v>
      </c>
      <c r="D578" s="7" t="s">
        <v>1658</v>
      </c>
      <c r="E578" s="7" t="s">
        <v>1725</v>
      </c>
      <c r="F578" s="7" t="s">
        <v>28</v>
      </c>
      <c r="G578" s="7" t="s">
        <v>1726</v>
      </c>
      <c r="H578" s="7" t="s">
        <v>47</v>
      </c>
      <c r="I578" s="7" t="s">
        <v>17</v>
      </c>
      <c r="J578" s="7">
        <v>500</v>
      </c>
      <c r="M578" s="8"/>
    </row>
    <row r="579" spans="1:13">
      <c r="A579" t="s">
        <v>1727</v>
      </c>
      <c r="B579" s="7">
        <v>577</v>
      </c>
      <c r="C579" s="7" t="s">
        <v>1510</v>
      </c>
      <c r="D579" s="7" t="s">
        <v>1658</v>
      </c>
      <c r="E579" s="7" t="s">
        <v>1728</v>
      </c>
      <c r="F579" s="7" t="s">
        <v>14</v>
      </c>
      <c r="G579" s="7" t="s">
        <v>1729</v>
      </c>
      <c r="H579" s="7" t="s">
        <v>47</v>
      </c>
      <c r="I579" s="7" t="s">
        <v>17</v>
      </c>
      <c r="J579" s="7">
        <v>500</v>
      </c>
      <c r="M579" s="8"/>
    </row>
    <row r="580" spans="1:13">
      <c r="A580" t="s">
        <v>1730</v>
      </c>
      <c r="B580" s="7">
        <v>578</v>
      </c>
      <c r="C580" s="7" t="s">
        <v>1510</v>
      </c>
      <c r="D580" s="7" t="s">
        <v>1658</v>
      </c>
      <c r="E580" s="7" t="s">
        <v>1731</v>
      </c>
      <c r="F580" s="7" t="s">
        <v>28</v>
      </c>
      <c r="G580" s="7" t="s">
        <v>1732</v>
      </c>
      <c r="H580" s="7" t="s">
        <v>47</v>
      </c>
      <c r="I580" s="7" t="s">
        <v>17</v>
      </c>
      <c r="J580" s="7">
        <v>500</v>
      </c>
      <c r="M580" s="8"/>
    </row>
    <row r="581" spans="1:13">
      <c r="A581" t="s">
        <v>1733</v>
      </c>
      <c r="B581" s="7">
        <v>579</v>
      </c>
      <c r="C581" s="7" t="s">
        <v>1510</v>
      </c>
      <c r="D581" s="7" t="s">
        <v>1658</v>
      </c>
      <c r="E581" s="7" t="s">
        <v>1734</v>
      </c>
      <c r="F581" s="7" t="s">
        <v>14</v>
      </c>
      <c r="G581" s="7" t="s">
        <v>988</v>
      </c>
      <c r="H581" s="7" t="s">
        <v>47</v>
      </c>
      <c r="I581" s="7" t="s">
        <v>17</v>
      </c>
      <c r="J581" s="7">
        <v>500</v>
      </c>
      <c r="M581" s="8"/>
    </row>
    <row r="582" spans="1:13">
      <c r="A582" t="s">
        <v>1735</v>
      </c>
      <c r="B582" s="7">
        <v>580</v>
      </c>
      <c r="C582" s="7" t="s">
        <v>1510</v>
      </c>
      <c r="D582" s="7" t="s">
        <v>1658</v>
      </c>
      <c r="E582" s="7" t="s">
        <v>1736</v>
      </c>
      <c r="F582" s="7" t="s">
        <v>28</v>
      </c>
      <c r="G582" s="7" t="s">
        <v>1737</v>
      </c>
      <c r="H582" s="7" t="s">
        <v>54</v>
      </c>
      <c r="I582" s="7" t="s">
        <v>17</v>
      </c>
      <c r="J582" s="7">
        <v>500</v>
      </c>
      <c r="M582" s="8"/>
    </row>
    <row r="583" spans="1:13">
      <c r="A583" t="s">
        <v>1738</v>
      </c>
      <c r="B583" s="7">
        <v>581</v>
      </c>
      <c r="C583" s="7" t="s">
        <v>1510</v>
      </c>
      <c r="D583" s="7" t="s">
        <v>1658</v>
      </c>
      <c r="E583" s="7" t="s">
        <v>1739</v>
      </c>
      <c r="F583" s="7" t="s">
        <v>14</v>
      </c>
      <c r="G583" s="7" t="s">
        <v>1740</v>
      </c>
      <c r="H583" s="7" t="s">
        <v>54</v>
      </c>
      <c r="I583" s="7" t="s">
        <v>17</v>
      </c>
      <c r="J583" s="7">
        <v>500</v>
      </c>
      <c r="M583" s="8"/>
    </row>
    <row r="584" spans="1:13">
      <c r="A584" t="s">
        <v>1741</v>
      </c>
      <c r="B584" s="7">
        <v>582</v>
      </c>
      <c r="C584" s="7" t="s">
        <v>1510</v>
      </c>
      <c r="D584" s="7" t="s">
        <v>1658</v>
      </c>
      <c r="E584" s="7" t="s">
        <v>1742</v>
      </c>
      <c r="F584" s="7" t="s">
        <v>28</v>
      </c>
      <c r="G584" s="7" t="s">
        <v>1743</v>
      </c>
      <c r="H584" s="7" t="s">
        <v>54</v>
      </c>
      <c r="I584" s="7" t="s">
        <v>17</v>
      </c>
      <c r="J584" s="7">
        <v>500</v>
      </c>
      <c r="M584" s="8"/>
    </row>
    <row r="585" spans="1:13">
      <c r="A585" t="s">
        <v>1744</v>
      </c>
      <c r="B585" s="7">
        <v>583</v>
      </c>
      <c r="C585" s="7" t="s">
        <v>1510</v>
      </c>
      <c r="D585" s="7" t="s">
        <v>1658</v>
      </c>
      <c r="E585" s="7" t="s">
        <v>1745</v>
      </c>
      <c r="F585" s="7" t="s">
        <v>28</v>
      </c>
      <c r="G585" s="7" t="s">
        <v>724</v>
      </c>
      <c r="H585" s="7" t="s">
        <v>58</v>
      </c>
      <c r="I585" s="7" t="s">
        <v>17</v>
      </c>
      <c r="J585" s="7">
        <v>500</v>
      </c>
      <c r="M585" s="8"/>
    </row>
    <row r="586" spans="1:13">
      <c r="A586" t="s">
        <v>1746</v>
      </c>
      <c r="B586" s="7">
        <v>584</v>
      </c>
      <c r="C586" s="7" t="s">
        <v>1510</v>
      </c>
      <c r="D586" s="7" t="s">
        <v>1658</v>
      </c>
      <c r="E586" s="7" t="s">
        <v>1747</v>
      </c>
      <c r="F586" s="7" t="s">
        <v>14</v>
      </c>
      <c r="G586" s="7" t="s">
        <v>1748</v>
      </c>
      <c r="H586" s="7" t="s">
        <v>58</v>
      </c>
      <c r="I586" s="7" t="s">
        <v>17</v>
      </c>
      <c r="J586" s="7">
        <v>500</v>
      </c>
      <c r="M586" s="8"/>
    </row>
    <row r="587" spans="1:13">
      <c r="A587" t="s">
        <v>1749</v>
      </c>
      <c r="B587" s="7">
        <v>585</v>
      </c>
      <c r="C587" s="7" t="s">
        <v>1510</v>
      </c>
      <c r="D587" s="7" t="s">
        <v>1658</v>
      </c>
      <c r="E587" s="7" t="s">
        <v>1750</v>
      </c>
      <c r="F587" s="7" t="s">
        <v>28</v>
      </c>
      <c r="G587" s="7" t="s">
        <v>473</v>
      </c>
      <c r="H587" s="7" t="s">
        <v>58</v>
      </c>
      <c r="I587" s="7" t="s">
        <v>17</v>
      </c>
      <c r="J587" s="7">
        <v>500</v>
      </c>
      <c r="M587" s="8"/>
    </row>
    <row r="588" spans="1:13">
      <c r="A588" t="s">
        <v>1751</v>
      </c>
      <c r="B588" s="7">
        <v>586</v>
      </c>
      <c r="C588" s="7" t="s">
        <v>1510</v>
      </c>
      <c r="D588" s="7" t="s">
        <v>1658</v>
      </c>
      <c r="E588" s="7" t="s">
        <v>1752</v>
      </c>
      <c r="F588" s="7" t="s">
        <v>28</v>
      </c>
      <c r="G588" s="7" t="s">
        <v>1753</v>
      </c>
      <c r="H588" s="7" t="s">
        <v>62</v>
      </c>
      <c r="I588" s="7" t="s">
        <v>17</v>
      </c>
      <c r="J588" s="7">
        <v>500</v>
      </c>
      <c r="M588" s="8"/>
    </row>
    <row r="589" spans="1:13">
      <c r="A589" t="s">
        <v>1754</v>
      </c>
      <c r="B589" s="7">
        <v>587</v>
      </c>
      <c r="C589" s="7" t="s">
        <v>1510</v>
      </c>
      <c r="D589" s="7" t="s">
        <v>1658</v>
      </c>
      <c r="E589" s="7" t="s">
        <v>1755</v>
      </c>
      <c r="F589" s="7" t="s">
        <v>14</v>
      </c>
      <c r="G589" s="7" t="s">
        <v>1756</v>
      </c>
      <c r="H589" s="7" t="s">
        <v>62</v>
      </c>
      <c r="I589" s="7" t="s">
        <v>17</v>
      </c>
      <c r="J589" s="7">
        <v>500</v>
      </c>
      <c r="M589" s="8"/>
    </row>
    <row r="590" spans="1:13">
      <c r="A590" t="s">
        <v>1757</v>
      </c>
      <c r="B590" s="7">
        <v>588</v>
      </c>
      <c r="C590" s="7" t="s">
        <v>1510</v>
      </c>
      <c r="D590" s="7" t="s">
        <v>1658</v>
      </c>
      <c r="E590" s="7" t="s">
        <v>1758</v>
      </c>
      <c r="F590" s="7" t="s">
        <v>28</v>
      </c>
      <c r="G590" s="7" t="s">
        <v>1759</v>
      </c>
      <c r="H590" s="7" t="s">
        <v>62</v>
      </c>
      <c r="I590" s="7" t="s">
        <v>17</v>
      </c>
      <c r="J590" s="7">
        <v>500</v>
      </c>
      <c r="M590" s="8"/>
    </row>
    <row r="591" spans="1:13">
      <c r="A591" t="s">
        <v>1760</v>
      </c>
      <c r="B591" s="7">
        <v>589</v>
      </c>
      <c r="C591" s="7" t="s">
        <v>1510</v>
      </c>
      <c r="D591" s="7" t="s">
        <v>1658</v>
      </c>
      <c r="E591" s="7" t="s">
        <v>1761</v>
      </c>
      <c r="F591" s="7" t="s">
        <v>28</v>
      </c>
      <c r="G591" s="7" t="s">
        <v>1762</v>
      </c>
      <c r="H591" s="7" t="s">
        <v>355</v>
      </c>
      <c r="I591" s="7" t="s">
        <v>17</v>
      </c>
      <c r="J591" s="7">
        <v>500</v>
      </c>
      <c r="M591" s="8"/>
    </row>
    <row r="592" spans="1:13">
      <c r="A592" t="s">
        <v>1763</v>
      </c>
      <c r="B592" s="7">
        <v>590</v>
      </c>
      <c r="C592" s="7" t="s">
        <v>1510</v>
      </c>
      <c r="D592" s="7" t="s">
        <v>1658</v>
      </c>
      <c r="E592" s="7" t="s">
        <v>1764</v>
      </c>
      <c r="F592" s="7" t="s">
        <v>28</v>
      </c>
      <c r="G592" s="7" t="s">
        <v>1765</v>
      </c>
      <c r="H592" s="7" t="s">
        <v>85</v>
      </c>
      <c r="I592" s="7" t="s">
        <v>86</v>
      </c>
      <c r="J592" s="7">
        <v>500</v>
      </c>
      <c r="M592" s="8"/>
    </row>
    <row r="593" spans="1:13">
      <c r="A593" t="s">
        <v>1766</v>
      </c>
      <c r="B593" s="7">
        <v>591</v>
      </c>
      <c r="C593" s="7" t="s">
        <v>1510</v>
      </c>
      <c r="D593" s="7" t="s">
        <v>1658</v>
      </c>
      <c r="E593" s="7" t="s">
        <v>1767</v>
      </c>
      <c r="F593" s="7" t="s">
        <v>28</v>
      </c>
      <c r="G593" s="7" t="s">
        <v>1768</v>
      </c>
      <c r="H593" s="7" t="s">
        <v>85</v>
      </c>
      <c r="I593" s="7" t="s">
        <v>86</v>
      </c>
      <c r="J593" s="7">
        <v>500</v>
      </c>
      <c r="M593" s="8"/>
    </row>
    <row r="594" spans="1:13">
      <c r="A594" t="s">
        <v>1769</v>
      </c>
      <c r="B594" s="7">
        <v>592</v>
      </c>
      <c r="C594" s="7" t="s">
        <v>1510</v>
      </c>
      <c r="D594" s="7" t="s">
        <v>1658</v>
      </c>
      <c r="E594" s="7" t="s">
        <v>1770</v>
      </c>
      <c r="F594" s="7" t="s">
        <v>14</v>
      </c>
      <c r="G594" s="7" t="s">
        <v>1771</v>
      </c>
      <c r="H594" s="7" t="s">
        <v>85</v>
      </c>
      <c r="I594" s="7" t="s">
        <v>86</v>
      </c>
      <c r="J594" s="7">
        <v>500</v>
      </c>
      <c r="M594" s="8"/>
    </row>
    <row r="595" spans="1:13">
      <c r="A595" t="s">
        <v>1772</v>
      </c>
      <c r="B595" s="7">
        <v>593</v>
      </c>
      <c r="C595" s="7" t="s">
        <v>1510</v>
      </c>
      <c r="D595" s="7" t="s">
        <v>1773</v>
      </c>
      <c r="E595" s="7" t="s">
        <v>1774</v>
      </c>
      <c r="F595" s="7" t="s">
        <v>28</v>
      </c>
      <c r="G595" s="7" t="s">
        <v>1775</v>
      </c>
      <c r="H595" s="7" t="s">
        <v>30</v>
      </c>
      <c r="I595" s="7" t="s">
        <v>17</v>
      </c>
      <c r="J595" s="7">
        <v>500</v>
      </c>
      <c r="M595" s="8"/>
    </row>
    <row r="596" spans="1:13">
      <c r="A596" t="s">
        <v>1776</v>
      </c>
      <c r="B596" s="7">
        <v>594</v>
      </c>
      <c r="C596" s="7" t="s">
        <v>1510</v>
      </c>
      <c r="D596" s="7" t="s">
        <v>1773</v>
      </c>
      <c r="E596" s="7" t="s">
        <v>1777</v>
      </c>
      <c r="F596" s="7" t="s">
        <v>14</v>
      </c>
      <c r="G596" s="7" t="s">
        <v>1778</v>
      </c>
      <c r="H596" s="7" t="s">
        <v>30</v>
      </c>
      <c r="I596" s="7" t="s">
        <v>17</v>
      </c>
      <c r="J596" s="7">
        <v>500</v>
      </c>
      <c r="M596" s="8"/>
    </row>
    <row r="597" spans="1:13">
      <c r="A597" t="s">
        <v>1779</v>
      </c>
      <c r="B597" s="7">
        <v>595</v>
      </c>
      <c r="C597" s="7" t="s">
        <v>1510</v>
      </c>
      <c r="D597" s="7" t="s">
        <v>1773</v>
      </c>
      <c r="E597" s="7" t="s">
        <v>1780</v>
      </c>
      <c r="F597" s="7" t="s">
        <v>28</v>
      </c>
      <c r="G597" s="7" t="s">
        <v>1781</v>
      </c>
      <c r="H597" s="7" t="s">
        <v>47</v>
      </c>
      <c r="I597" s="7" t="s">
        <v>17</v>
      </c>
      <c r="J597" s="7">
        <v>500</v>
      </c>
      <c r="M597" s="8"/>
    </row>
    <row r="598" spans="1:13">
      <c r="A598" t="s">
        <v>1782</v>
      </c>
      <c r="B598" s="7">
        <v>596</v>
      </c>
      <c r="C598" s="7" t="s">
        <v>1510</v>
      </c>
      <c r="D598" s="7" t="s">
        <v>1783</v>
      </c>
      <c r="E598" s="7" t="s">
        <v>1784</v>
      </c>
      <c r="F598" s="7" t="s">
        <v>28</v>
      </c>
      <c r="G598" s="7" t="s">
        <v>1785</v>
      </c>
      <c r="H598" s="7" t="s">
        <v>101</v>
      </c>
      <c r="I598" s="7" t="s">
        <v>17</v>
      </c>
      <c r="J598" s="7">
        <v>500</v>
      </c>
      <c r="M598" s="8"/>
    </row>
    <row r="599" spans="1:13">
      <c r="A599" t="s">
        <v>1786</v>
      </c>
      <c r="B599" s="7">
        <v>597</v>
      </c>
      <c r="C599" s="7" t="s">
        <v>1510</v>
      </c>
      <c r="D599" s="7" t="s">
        <v>1783</v>
      </c>
      <c r="E599" s="7" t="s">
        <v>1787</v>
      </c>
      <c r="F599" s="7" t="s">
        <v>14</v>
      </c>
      <c r="G599" s="7" t="s">
        <v>1788</v>
      </c>
      <c r="H599" s="7" t="s">
        <v>101</v>
      </c>
      <c r="I599" s="7" t="s">
        <v>17</v>
      </c>
      <c r="J599" s="7">
        <v>500</v>
      </c>
      <c r="M599" s="8"/>
    </row>
    <row r="600" spans="1:13">
      <c r="A600" t="s">
        <v>1789</v>
      </c>
      <c r="B600" s="7">
        <v>598</v>
      </c>
      <c r="C600" s="7" t="s">
        <v>1510</v>
      </c>
      <c r="D600" s="7" t="s">
        <v>1783</v>
      </c>
      <c r="E600" s="7" t="s">
        <v>1790</v>
      </c>
      <c r="F600" s="7" t="s">
        <v>28</v>
      </c>
      <c r="G600" s="7" t="s">
        <v>1791</v>
      </c>
      <c r="H600" s="7" t="s">
        <v>54</v>
      </c>
      <c r="I600" s="7" t="s">
        <v>17</v>
      </c>
      <c r="J600" s="7">
        <v>500</v>
      </c>
      <c r="M600" s="8"/>
    </row>
    <row r="601" spans="1:13">
      <c r="A601" t="s">
        <v>1792</v>
      </c>
      <c r="B601" s="7">
        <v>599</v>
      </c>
      <c r="C601" s="7" t="s">
        <v>1510</v>
      </c>
      <c r="D601" s="7" t="s">
        <v>1783</v>
      </c>
      <c r="E601" s="7" t="s">
        <v>1793</v>
      </c>
      <c r="F601" s="7" t="s">
        <v>14</v>
      </c>
      <c r="G601" s="7" t="s">
        <v>1794</v>
      </c>
      <c r="H601" s="7" t="s">
        <v>54</v>
      </c>
      <c r="I601" s="7" t="s">
        <v>17</v>
      </c>
      <c r="J601" s="7">
        <v>500</v>
      </c>
      <c r="M601" s="8"/>
    </row>
    <row r="602" spans="1:13">
      <c r="A602" t="s">
        <v>1795</v>
      </c>
      <c r="B602" s="7">
        <v>600</v>
      </c>
      <c r="C602" s="7" t="s">
        <v>1796</v>
      </c>
      <c r="D602" s="7" t="s">
        <v>1797</v>
      </c>
      <c r="E602" s="7" t="s">
        <v>1798</v>
      </c>
      <c r="F602" s="7" t="s">
        <v>28</v>
      </c>
      <c r="G602" s="7" t="s">
        <v>1799</v>
      </c>
      <c r="H602" s="7" t="s">
        <v>54</v>
      </c>
      <c r="I602" s="7" t="s">
        <v>17</v>
      </c>
      <c r="J602" s="7">
        <v>500</v>
      </c>
      <c r="M602" s="8"/>
    </row>
    <row r="603" spans="1:13">
      <c r="A603" t="s">
        <v>1800</v>
      </c>
      <c r="B603" s="7">
        <v>601</v>
      </c>
      <c r="C603" s="7" t="s">
        <v>1796</v>
      </c>
      <c r="D603" s="7" t="s">
        <v>1797</v>
      </c>
      <c r="E603" s="7" t="s">
        <v>1801</v>
      </c>
      <c r="F603" s="7" t="s">
        <v>14</v>
      </c>
      <c r="G603" s="7" t="s">
        <v>1802</v>
      </c>
      <c r="H603" s="7" t="s">
        <v>268</v>
      </c>
      <c r="I603" s="7" t="s">
        <v>17</v>
      </c>
      <c r="J603" s="7">
        <v>500</v>
      </c>
      <c r="M603" s="8"/>
    </row>
    <row r="604" spans="1:13">
      <c r="A604" t="s">
        <v>1803</v>
      </c>
      <c r="B604" s="7">
        <v>602</v>
      </c>
      <c r="C604" s="7" t="s">
        <v>1796</v>
      </c>
      <c r="D604" s="7" t="s">
        <v>1797</v>
      </c>
      <c r="E604" s="7" t="s">
        <v>1804</v>
      </c>
      <c r="F604" s="7" t="s">
        <v>28</v>
      </c>
      <c r="G604" s="7" t="s">
        <v>1805</v>
      </c>
      <c r="H604" s="7" t="s">
        <v>85</v>
      </c>
      <c r="I604" s="7" t="s">
        <v>86</v>
      </c>
      <c r="J604" s="7">
        <v>500</v>
      </c>
      <c r="M604" s="8"/>
    </row>
    <row r="605" spans="1:13">
      <c r="A605" t="s">
        <v>1806</v>
      </c>
      <c r="B605" s="7">
        <v>603</v>
      </c>
      <c r="C605" s="7" t="s">
        <v>1796</v>
      </c>
      <c r="D605" s="7" t="s">
        <v>1807</v>
      </c>
      <c r="E605" s="7" t="s">
        <v>1808</v>
      </c>
      <c r="F605" s="7" t="s">
        <v>28</v>
      </c>
      <c r="G605" s="7" t="s">
        <v>1809</v>
      </c>
      <c r="H605" s="7" t="s">
        <v>25</v>
      </c>
      <c r="I605" s="7" t="s">
        <v>17</v>
      </c>
      <c r="J605" s="7">
        <v>500</v>
      </c>
      <c r="M605" s="8"/>
    </row>
    <row r="606" spans="1:13">
      <c r="A606" t="s">
        <v>1810</v>
      </c>
      <c r="B606" s="7">
        <v>604</v>
      </c>
      <c r="C606" s="7" t="s">
        <v>1796</v>
      </c>
      <c r="D606" s="7" t="s">
        <v>1807</v>
      </c>
      <c r="E606" s="7" t="s">
        <v>1811</v>
      </c>
      <c r="F606" s="7" t="s">
        <v>14</v>
      </c>
      <c r="G606" s="7" t="s">
        <v>1812</v>
      </c>
      <c r="H606" s="7" t="s">
        <v>54</v>
      </c>
      <c r="I606" s="7" t="s">
        <v>17</v>
      </c>
      <c r="J606" s="7">
        <v>500</v>
      </c>
      <c r="M606" s="8"/>
    </row>
    <row r="607" spans="1:13">
      <c r="A607" t="s">
        <v>1813</v>
      </c>
      <c r="B607" s="7">
        <v>605</v>
      </c>
      <c r="C607" s="7" t="s">
        <v>1796</v>
      </c>
      <c r="D607" s="7" t="s">
        <v>1807</v>
      </c>
      <c r="E607" s="7" t="s">
        <v>1814</v>
      </c>
      <c r="F607" s="7" t="s">
        <v>28</v>
      </c>
      <c r="G607" s="7" t="s">
        <v>1815</v>
      </c>
      <c r="H607" s="7" t="s">
        <v>62</v>
      </c>
      <c r="I607" s="7" t="s">
        <v>17</v>
      </c>
      <c r="J607" s="7">
        <v>500</v>
      </c>
      <c r="M607" s="8"/>
    </row>
    <row r="608" spans="1:13">
      <c r="A608" t="s">
        <v>1816</v>
      </c>
      <c r="B608" s="7">
        <v>606</v>
      </c>
      <c r="C608" s="7" t="s">
        <v>1796</v>
      </c>
      <c r="D608" s="7" t="s">
        <v>1807</v>
      </c>
      <c r="E608" s="7" t="s">
        <v>1817</v>
      </c>
      <c r="F608" s="7" t="s">
        <v>14</v>
      </c>
      <c r="G608" s="7" t="s">
        <v>1818</v>
      </c>
      <c r="H608" s="7" t="s">
        <v>62</v>
      </c>
      <c r="I608" s="7" t="s">
        <v>17</v>
      </c>
      <c r="J608" s="7">
        <v>500</v>
      </c>
      <c r="M608" s="8"/>
    </row>
    <row r="609" spans="1:13">
      <c r="A609" t="s">
        <v>1819</v>
      </c>
      <c r="B609" s="7">
        <v>607</v>
      </c>
      <c r="C609" s="7" t="s">
        <v>1796</v>
      </c>
      <c r="D609" s="7" t="s">
        <v>1820</v>
      </c>
      <c r="E609" s="7" t="s">
        <v>1821</v>
      </c>
      <c r="F609" s="7" t="s">
        <v>28</v>
      </c>
      <c r="G609" s="7" t="s">
        <v>666</v>
      </c>
      <c r="H609" s="7" t="s">
        <v>85</v>
      </c>
      <c r="I609" s="7" t="s">
        <v>86</v>
      </c>
      <c r="J609" s="7">
        <v>500</v>
      </c>
      <c r="M609" s="8"/>
    </row>
    <row r="610" spans="1:13">
      <c r="A610" t="s">
        <v>1822</v>
      </c>
      <c r="B610" s="7">
        <v>608</v>
      </c>
      <c r="C610" s="7" t="s">
        <v>1796</v>
      </c>
      <c r="D610" s="7" t="s">
        <v>1823</v>
      </c>
      <c r="E610" s="7" t="s">
        <v>1824</v>
      </c>
      <c r="F610" s="7" t="s">
        <v>28</v>
      </c>
      <c r="G610" s="7" t="s">
        <v>1825</v>
      </c>
      <c r="H610" s="7" t="s">
        <v>268</v>
      </c>
      <c r="I610" s="7" t="s">
        <v>17</v>
      </c>
      <c r="J610" s="7">
        <v>500</v>
      </c>
      <c r="M610" s="8"/>
    </row>
    <row r="611" spans="1:13">
      <c r="A611" t="s">
        <v>1826</v>
      </c>
      <c r="B611" s="7">
        <v>609</v>
      </c>
      <c r="C611" s="7" t="s">
        <v>1796</v>
      </c>
      <c r="D611" s="7" t="s">
        <v>1827</v>
      </c>
      <c r="E611" s="7" t="s">
        <v>1828</v>
      </c>
      <c r="F611" s="7" t="s">
        <v>28</v>
      </c>
      <c r="G611" s="7" t="s">
        <v>1829</v>
      </c>
      <c r="H611" s="7" t="s">
        <v>58</v>
      </c>
      <c r="I611" s="7" t="s">
        <v>17</v>
      </c>
      <c r="J611" s="7">
        <v>500</v>
      </c>
      <c r="M611" s="8"/>
    </row>
    <row r="612" spans="1:13">
      <c r="A612" t="s">
        <v>1830</v>
      </c>
      <c r="B612" s="7">
        <v>610</v>
      </c>
      <c r="C612" s="7" t="s">
        <v>1796</v>
      </c>
      <c r="D612" s="7" t="s">
        <v>1827</v>
      </c>
      <c r="E612" s="7" t="s">
        <v>1831</v>
      </c>
      <c r="F612" s="7" t="s">
        <v>14</v>
      </c>
      <c r="G612" s="7" t="s">
        <v>1832</v>
      </c>
      <c r="H612" s="7" t="s">
        <v>58</v>
      </c>
      <c r="I612" s="7" t="s">
        <v>17</v>
      </c>
      <c r="J612" s="7">
        <v>500</v>
      </c>
      <c r="M612" s="8"/>
    </row>
    <row r="613" spans="1:13">
      <c r="A613" t="s">
        <v>1833</v>
      </c>
      <c r="B613" s="7">
        <v>611</v>
      </c>
      <c r="C613" s="7" t="s">
        <v>1796</v>
      </c>
      <c r="D613" s="7" t="s">
        <v>1834</v>
      </c>
      <c r="E613" s="7" t="s">
        <v>1835</v>
      </c>
      <c r="F613" s="7" t="s">
        <v>28</v>
      </c>
      <c r="G613" s="7" t="s">
        <v>1829</v>
      </c>
      <c r="H613" s="7" t="s">
        <v>94</v>
      </c>
      <c r="I613" s="7" t="s">
        <v>17</v>
      </c>
      <c r="J613" s="7">
        <v>500</v>
      </c>
      <c r="M613" s="8"/>
    </row>
    <row r="614" spans="1:13">
      <c r="A614" t="s">
        <v>1836</v>
      </c>
      <c r="B614" s="7">
        <v>612</v>
      </c>
      <c r="C614" s="7" t="s">
        <v>1796</v>
      </c>
      <c r="D614" s="7" t="s">
        <v>1834</v>
      </c>
      <c r="E614" s="7" t="s">
        <v>1837</v>
      </c>
      <c r="F614" s="7" t="s">
        <v>14</v>
      </c>
      <c r="G614" s="7" t="s">
        <v>1838</v>
      </c>
      <c r="H614" s="7" t="s">
        <v>355</v>
      </c>
      <c r="I614" s="7" t="s">
        <v>17</v>
      </c>
      <c r="J614" s="7">
        <v>500</v>
      </c>
      <c r="M614" s="8"/>
    </row>
    <row r="615" spans="1:13">
      <c r="A615" t="s">
        <v>1839</v>
      </c>
      <c r="B615" s="7">
        <v>613</v>
      </c>
      <c r="C615" s="7" t="s">
        <v>1796</v>
      </c>
      <c r="D615" s="7" t="s">
        <v>1834</v>
      </c>
      <c r="E615" s="7" t="s">
        <v>1840</v>
      </c>
      <c r="F615" s="7" t="s">
        <v>28</v>
      </c>
      <c r="G615" s="7" t="s">
        <v>1841</v>
      </c>
      <c r="H615" s="7" t="s">
        <v>355</v>
      </c>
      <c r="I615" s="7" t="s">
        <v>17</v>
      </c>
      <c r="J615" s="7">
        <v>500</v>
      </c>
      <c r="M615" s="8"/>
    </row>
    <row r="616" spans="1:13">
      <c r="A616" t="s">
        <v>1842</v>
      </c>
      <c r="B616" s="7">
        <v>614</v>
      </c>
      <c r="C616" s="7" t="s">
        <v>1796</v>
      </c>
      <c r="D616" s="7" t="s">
        <v>1834</v>
      </c>
      <c r="E616" s="7" t="s">
        <v>1843</v>
      </c>
      <c r="F616" s="7" t="s">
        <v>14</v>
      </c>
      <c r="G616" s="7" t="s">
        <v>1832</v>
      </c>
      <c r="H616" s="7" t="s">
        <v>85</v>
      </c>
      <c r="I616" s="7" t="s">
        <v>86</v>
      </c>
      <c r="J616" s="7">
        <v>500</v>
      </c>
      <c r="M616" s="8"/>
    </row>
    <row r="617" spans="1:13">
      <c r="A617" t="s">
        <v>1844</v>
      </c>
      <c r="B617" s="7">
        <v>615</v>
      </c>
      <c r="C617" s="7" t="s">
        <v>1796</v>
      </c>
      <c r="D617" s="7" t="s">
        <v>1845</v>
      </c>
      <c r="E617" s="7" t="s">
        <v>1846</v>
      </c>
      <c r="F617" s="7" t="s">
        <v>28</v>
      </c>
      <c r="G617" s="7" t="s">
        <v>1847</v>
      </c>
      <c r="H617" s="7" t="s">
        <v>355</v>
      </c>
      <c r="I617" s="7" t="s">
        <v>17</v>
      </c>
      <c r="J617" s="7">
        <v>500</v>
      </c>
      <c r="M617" s="8"/>
    </row>
    <row r="618" spans="1:13">
      <c r="A618" t="s">
        <v>1848</v>
      </c>
      <c r="B618" s="7">
        <v>616</v>
      </c>
      <c r="C618" s="7" t="s">
        <v>1849</v>
      </c>
      <c r="D618" s="7" t="s">
        <v>1850</v>
      </c>
      <c r="E618" s="7" t="s">
        <v>1851</v>
      </c>
      <c r="F618" s="7" t="s">
        <v>28</v>
      </c>
      <c r="G618" s="7" t="s">
        <v>1852</v>
      </c>
      <c r="H618" s="7" t="s">
        <v>355</v>
      </c>
      <c r="I618" s="7" t="s">
        <v>17</v>
      </c>
      <c r="J618" s="7">
        <v>500</v>
      </c>
      <c r="M618" s="8"/>
    </row>
    <row r="619" spans="1:13">
      <c r="A619" t="s">
        <v>1853</v>
      </c>
      <c r="B619" s="7">
        <v>617</v>
      </c>
      <c r="C619" s="7" t="s">
        <v>1849</v>
      </c>
      <c r="D619" s="7" t="s">
        <v>1854</v>
      </c>
      <c r="E619" s="7" t="s">
        <v>1855</v>
      </c>
      <c r="F619" s="7" t="s">
        <v>28</v>
      </c>
      <c r="G619" s="7" t="s">
        <v>1856</v>
      </c>
      <c r="H619" s="7" t="s">
        <v>94</v>
      </c>
      <c r="I619" s="7" t="s">
        <v>17</v>
      </c>
      <c r="J619" s="7">
        <v>500</v>
      </c>
      <c r="M619" s="8"/>
    </row>
    <row r="620" spans="1:13">
      <c r="A620" t="s">
        <v>1857</v>
      </c>
      <c r="B620" s="7">
        <v>618</v>
      </c>
      <c r="C620" s="7" t="s">
        <v>1849</v>
      </c>
      <c r="D620" s="7" t="s">
        <v>1854</v>
      </c>
      <c r="E620" s="7" t="s">
        <v>1858</v>
      </c>
      <c r="F620" s="7" t="s">
        <v>28</v>
      </c>
      <c r="G620" s="7" t="s">
        <v>1859</v>
      </c>
      <c r="H620" s="7" t="s">
        <v>355</v>
      </c>
      <c r="I620" s="7" t="s">
        <v>17</v>
      </c>
      <c r="J620" s="7">
        <v>500</v>
      </c>
      <c r="M620" s="8"/>
    </row>
    <row r="621" spans="1:13">
      <c r="A621" t="s">
        <v>1860</v>
      </c>
      <c r="B621" s="7">
        <v>619</v>
      </c>
      <c r="C621" s="7" t="s">
        <v>1849</v>
      </c>
      <c r="D621" s="7" t="s">
        <v>1854</v>
      </c>
      <c r="E621" s="7" t="s">
        <v>1861</v>
      </c>
      <c r="F621" s="7" t="s">
        <v>14</v>
      </c>
      <c r="G621" s="7" t="s">
        <v>1862</v>
      </c>
      <c r="H621" s="7" t="s">
        <v>355</v>
      </c>
      <c r="I621" s="7" t="s">
        <v>17</v>
      </c>
      <c r="J621" s="7">
        <v>500</v>
      </c>
      <c r="M621" s="8"/>
    </row>
    <row r="622" spans="1:13">
      <c r="A622" t="s">
        <v>1863</v>
      </c>
      <c r="B622" s="7">
        <v>620</v>
      </c>
      <c r="C622" s="7" t="s">
        <v>1864</v>
      </c>
      <c r="D622" s="7" t="s">
        <v>1865</v>
      </c>
      <c r="E622" s="7" t="s">
        <v>1866</v>
      </c>
      <c r="F622" s="7" t="s">
        <v>28</v>
      </c>
      <c r="G622" s="7" t="s">
        <v>1867</v>
      </c>
      <c r="H622" s="7" t="s">
        <v>355</v>
      </c>
      <c r="I622" s="7" t="s">
        <v>17</v>
      </c>
      <c r="J622" s="7">
        <v>500</v>
      </c>
      <c r="M622" s="8"/>
    </row>
    <row r="623" spans="1:13">
      <c r="A623" t="s">
        <v>1868</v>
      </c>
      <c r="B623" s="7">
        <v>621</v>
      </c>
      <c r="C623" s="7" t="s">
        <v>1864</v>
      </c>
      <c r="D623" s="7" t="s">
        <v>1865</v>
      </c>
      <c r="E623" s="7" t="s">
        <v>1869</v>
      </c>
      <c r="F623" s="7" t="s">
        <v>14</v>
      </c>
      <c r="G623" s="7" t="s">
        <v>1870</v>
      </c>
      <c r="H623" s="7" t="s">
        <v>355</v>
      </c>
      <c r="I623" s="7" t="s">
        <v>17</v>
      </c>
      <c r="J623" s="7">
        <v>500</v>
      </c>
      <c r="M623" s="8"/>
    </row>
    <row r="624" spans="1:13">
      <c r="A624" t="s">
        <v>1871</v>
      </c>
      <c r="B624" s="7">
        <v>622</v>
      </c>
      <c r="C624" s="7" t="s">
        <v>1864</v>
      </c>
      <c r="D624" s="7" t="s">
        <v>1872</v>
      </c>
      <c r="E624" s="7" t="s">
        <v>1873</v>
      </c>
      <c r="F624" s="7" t="s">
        <v>28</v>
      </c>
      <c r="G624" s="7" t="s">
        <v>1874</v>
      </c>
      <c r="H624" s="7" t="s">
        <v>69</v>
      </c>
      <c r="I624" s="7" t="s">
        <v>17</v>
      </c>
      <c r="J624" s="7">
        <v>500</v>
      </c>
      <c r="M624" s="8"/>
    </row>
    <row r="625" spans="1:13">
      <c r="A625" t="s">
        <v>1875</v>
      </c>
      <c r="B625" s="7">
        <v>623</v>
      </c>
      <c r="C625" s="7" t="s">
        <v>1864</v>
      </c>
      <c r="D625" s="7" t="s">
        <v>1872</v>
      </c>
      <c r="E625" s="7" t="s">
        <v>1876</v>
      </c>
      <c r="F625" s="7" t="s">
        <v>28</v>
      </c>
      <c r="G625" s="7" t="s">
        <v>1877</v>
      </c>
      <c r="H625" s="7" t="s">
        <v>40</v>
      </c>
      <c r="I625" s="7" t="s">
        <v>17</v>
      </c>
      <c r="J625" s="7">
        <v>500</v>
      </c>
      <c r="M625" s="8"/>
    </row>
  </sheetData>
  <mergeCells count="1">
    <mergeCell ref="B1:J1"/>
  </mergeCells>
  <pageMargins left="0.75" right="0.75" top="1" bottom="1" header="0.5" footer="0.5"/>
  <pageSetup paperSize="9" firstPageNumber="0" fitToWidth="0" fitToHeight="0" pageOrder="overThenDown" orientation="portrait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2"/>
  <sheetViews>
    <sheetView workbookViewId="0">
      <selection activeCell="C22" sqref="C22"/>
    </sheetView>
  </sheetViews>
  <sheetFormatPr defaultColWidth="9" defaultRowHeight="14.25" outlineLevelCol="2"/>
  <cols>
    <col min="1" max="1" width="11.625" customWidth="1"/>
    <col min="2" max="2" width="13.5" customWidth="1"/>
    <col min="3" max="3" width="18.625" customWidth="1"/>
  </cols>
  <sheetData>
    <row r="3" spans="1:3">
      <c r="A3" t="s">
        <v>1878</v>
      </c>
      <c r="B3" t="s">
        <v>1879</v>
      </c>
      <c r="C3" t="s">
        <v>1880</v>
      </c>
    </row>
    <row r="4" spans="1:3">
      <c r="A4" s="1" t="s">
        <v>1510</v>
      </c>
      <c r="B4" s="2">
        <v>100</v>
      </c>
      <c r="C4" s="2">
        <v>50000</v>
      </c>
    </row>
    <row r="5" spans="1:3">
      <c r="A5" s="1" t="s">
        <v>1796</v>
      </c>
      <c r="B5" s="2">
        <v>16</v>
      </c>
      <c r="C5" s="2">
        <v>8000</v>
      </c>
    </row>
    <row r="6" spans="1:3">
      <c r="A6" s="1" t="s">
        <v>1864</v>
      </c>
      <c r="B6" s="2">
        <v>4</v>
      </c>
      <c r="C6" s="2">
        <v>2000</v>
      </c>
    </row>
    <row r="7" spans="1:3">
      <c r="A7" s="1" t="s">
        <v>1849</v>
      </c>
      <c r="B7" s="2">
        <v>4</v>
      </c>
      <c r="C7" s="2">
        <v>2000</v>
      </c>
    </row>
    <row r="8" spans="1:3">
      <c r="A8" s="1" t="s">
        <v>288</v>
      </c>
      <c r="B8" s="2">
        <v>137</v>
      </c>
      <c r="C8" s="2">
        <v>68500</v>
      </c>
    </row>
    <row r="9" spans="1:3">
      <c r="A9" s="1" t="s">
        <v>11</v>
      </c>
      <c r="B9" s="2">
        <v>84</v>
      </c>
      <c r="C9" s="2">
        <v>42000</v>
      </c>
    </row>
    <row r="10" spans="1:3">
      <c r="A10" s="1" t="s">
        <v>1092</v>
      </c>
      <c r="B10" s="2">
        <v>145</v>
      </c>
      <c r="C10" s="2">
        <v>72500</v>
      </c>
    </row>
    <row r="11" spans="1:3">
      <c r="A11" s="1" t="s">
        <v>700</v>
      </c>
      <c r="B11" s="2">
        <v>135</v>
      </c>
      <c r="C11" s="2">
        <v>67500</v>
      </c>
    </row>
    <row r="12" spans="1:3">
      <c r="A12" s="1" t="s">
        <v>1881</v>
      </c>
      <c r="B12" s="2">
        <v>625</v>
      </c>
      <c r="C12" s="2">
        <v>312500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2023年计生特扶金发放公示名单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WPS_1509422383</cp:lastModifiedBy>
  <dcterms:created xsi:type="dcterms:W3CDTF">2018-09-11T00:55:00Z</dcterms:created>
  <dcterms:modified xsi:type="dcterms:W3CDTF">2024-02-02T02:09:45Z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1860DA908EA04EE186F5EA238FE2320A_13</vt:lpwstr>
  </property>
</Properties>
</file>