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益性人员花名册" sheetId="6" r:id="rId1"/>
    <sheet name="Sheet1" sheetId="11" r:id="rId2"/>
  </sheets>
  <definedNames>
    <definedName name="_xlnm._FilterDatabase" localSheetId="0" hidden="1">公益性人员花名册!$A$3:$H$146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<sst xmlns="http://schemas.openxmlformats.org/spreadsheetml/2006/main" count="779" uniqueCount="377">
  <si>
    <t>石鼓区乡村公益性岗位安置脱贫人口（含监测帮扶对象）花名册</t>
  </si>
  <si>
    <t>2024年8月份</t>
  </si>
  <si>
    <t>序号</t>
  </si>
  <si>
    <t>姓名</t>
  </si>
  <si>
    <t>身份证号码</t>
  </si>
  <si>
    <t>联系电话</t>
  </si>
  <si>
    <t>岗位名称</t>
  </si>
  <si>
    <t>工作地点</t>
  </si>
  <si>
    <t>上岗时间</t>
  </si>
  <si>
    <t>实发补贴（元）</t>
  </si>
  <si>
    <t>朱*程</t>
  </si>
  <si>
    <t>430421********241X</t>
  </si>
  <si>
    <t>1397549****</t>
  </si>
  <si>
    <t>保洁员</t>
  </si>
  <si>
    <t>利民村</t>
  </si>
  <si>
    <t>2021年11月</t>
  </si>
  <si>
    <t>唐*铭</t>
  </si>
  <si>
    <t>430421********2411</t>
  </si>
  <si>
    <t>1821600****</t>
  </si>
  <si>
    <t>黄*祥</t>
  </si>
  <si>
    <t>430421********2415</t>
  </si>
  <si>
    <t>1837470****</t>
  </si>
  <si>
    <t>2024年1月</t>
  </si>
  <si>
    <t>杨*</t>
  </si>
  <si>
    <t>1867474****</t>
  </si>
  <si>
    <t>2024年6月</t>
  </si>
  <si>
    <t>杨*福</t>
  </si>
  <si>
    <t>430421********2437</t>
  </si>
  <si>
    <t>1587476****</t>
  </si>
  <si>
    <t>2022年2月</t>
  </si>
  <si>
    <t>黄*金</t>
  </si>
  <si>
    <t>430421********2413</t>
  </si>
  <si>
    <t>1519746****</t>
  </si>
  <si>
    <t>黄*标</t>
  </si>
  <si>
    <t>1507473****</t>
  </si>
  <si>
    <t>罗*银</t>
  </si>
  <si>
    <t>430421********242X</t>
  </si>
  <si>
    <t>1357527****</t>
  </si>
  <si>
    <t>肖*</t>
  </si>
  <si>
    <t>430421********2419</t>
  </si>
  <si>
    <t>1521138****</t>
  </si>
  <si>
    <t>和平村</t>
  </si>
  <si>
    <t>黄*英</t>
  </si>
  <si>
    <t>430421********2444</t>
  </si>
  <si>
    <t>1387340****</t>
  </si>
  <si>
    <t>唐*</t>
  </si>
  <si>
    <t>1862769****</t>
  </si>
  <si>
    <t>王*</t>
  </si>
  <si>
    <t>430421********2426</t>
  </si>
  <si>
    <t>1348734****</t>
  </si>
  <si>
    <t>郭*梅</t>
  </si>
  <si>
    <t>430421********2425</t>
  </si>
  <si>
    <t>1817343****</t>
  </si>
  <si>
    <t>唐*旺</t>
  </si>
  <si>
    <t>1387563****</t>
  </si>
  <si>
    <t>430421********2417</t>
  </si>
  <si>
    <t>1370747****</t>
  </si>
  <si>
    <t>唐*春</t>
  </si>
  <si>
    <t>430421********2453</t>
  </si>
  <si>
    <t>1363734****</t>
  </si>
  <si>
    <t>杨*青</t>
  </si>
  <si>
    <t>430421********2429</t>
  </si>
  <si>
    <t>1376240****</t>
  </si>
  <si>
    <t>2024年4月</t>
  </si>
  <si>
    <t>任*香</t>
  </si>
  <si>
    <t>430421********2427</t>
  </si>
  <si>
    <t>1567541****</t>
  </si>
  <si>
    <t>角山村</t>
  </si>
  <si>
    <t>肖*芳</t>
  </si>
  <si>
    <t>430421********2420</t>
  </si>
  <si>
    <t>1507472****</t>
  </si>
  <si>
    <t>刘*娥</t>
  </si>
  <si>
    <t>430421********2464</t>
  </si>
  <si>
    <t>1887342****</t>
  </si>
  <si>
    <t>任*龙</t>
  </si>
  <si>
    <t>1511544****</t>
  </si>
  <si>
    <t>胡*青</t>
  </si>
  <si>
    <t>430421********2421</t>
  </si>
  <si>
    <t>1558021****</t>
  </si>
  <si>
    <t>王*容</t>
  </si>
  <si>
    <t>1597346****</t>
  </si>
  <si>
    <t>何*银</t>
  </si>
  <si>
    <t>430421********2447</t>
  </si>
  <si>
    <t>1390297****</t>
  </si>
  <si>
    <t>三星村</t>
  </si>
  <si>
    <t>宋*香</t>
  </si>
  <si>
    <t>430421********2443</t>
  </si>
  <si>
    <t>1734704****</t>
  </si>
  <si>
    <t>何*星</t>
  </si>
  <si>
    <t>430407********4510</t>
  </si>
  <si>
    <t>1827345****</t>
  </si>
  <si>
    <t>何*平</t>
  </si>
  <si>
    <t>1336734****</t>
  </si>
  <si>
    <t>何*东</t>
  </si>
  <si>
    <t>1839775****</t>
  </si>
  <si>
    <t>护林员</t>
  </si>
  <si>
    <t>郑*英</t>
  </si>
  <si>
    <t>430421********2448</t>
  </si>
  <si>
    <t>1827473****</t>
  </si>
  <si>
    <t>护路员</t>
  </si>
  <si>
    <t>唐*解</t>
  </si>
  <si>
    <t>旭东村</t>
  </si>
  <si>
    <t>蔡*丽</t>
  </si>
  <si>
    <t>430421********2424</t>
  </si>
  <si>
    <t>1995871****</t>
  </si>
  <si>
    <t>李*方</t>
  </si>
  <si>
    <t>430421********92417</t>
  </si>
  <si>
    <t>1589734****</t>
  </si>
  <si>
    <t>430407********4518</t>
  </si>
  <si>
    <t>1348754****</t>
  </si>
  <si>
    <t>董*建</t>
  </si>
  <si>
    <t>430421********2410</t>
  </si>
  <si>
    <t>1387343****</t>
  </si>
  <si>
    <t>唐*保</t>
  </si>
  <si>
    <t>1821604****</t>
  </si>
  <si>
    <t>王*明</t>
  </si>
  <si>
    <t>430407********4534</t>
  </si>
  <si>
    <t>1509603****</t>
  </si>
  <si>
    <t>刘*生</t>
  </si>
  <si>
    <t>430421********2412</t>
  </si>
  <si>
    <t>1520051****</t>
  </si>
  <si>
    <t>肖*桐</t>
  </si>
  <si>
    <t>1837346****</t>
  </si>
  <si>
    <t>杨*莲</t>
  </si>
  <si>
    <t>1507340****</t>
  </si>
  <si>
    <t>颜*秀</t>
  </si>
  <si>
    <t>1507347****</t>
  </si>
  <si>
    <t>2022年4月</t>
  </si>
  <si>
    <t>刘*君</t>
  </si>
  <si>
    <t>430407********4522</t>
  </si>
  <si>
    <t>1889026****</t>
  </si>
  <si>
    <t>綦*秀</t>
  </si>
  <si>
    <t>430411********402X</t>
  </si>
  <si>
    <t>1521136****</t>
  </si>
  <si>
    <t>青石村</t>
  </si>
  <si>
    <t>何*元</t>
  </si>
  <si>
    <t>430411********4018</t>
  </si>
  <si>
    <t>1561606****</t>
  </si>
  <si>
    <t>梁*省</t>
  </si>
  <si>
    <t>430411********4015</t>
  </si>
  <si>
    <t>1587342****</t>
  </si>
  <si>
    <t>欧*花</t>
  </si>
  <si>
    <t>430411********4024</t>
  </si>
  <si>
    <t>1730734****</t>
  </si>
  <si>
    <t>陈*溶</t>
  </si>
  <si>
    <t>430411********4020</t>
  </si>
  <si>
    <t>1320309****</t>
  </si>
  <si>
    <t>肖*忠</t>
  </si>
  <si>
    <t>430411********4038</t>
  </si>
  <si>
    <t>1557471****</t>
  </si>
  <si>
    <t>谭*林</t>
  </si>
  <si>
    <t>430411********4033</t>
  </si>
  <si>
    <t>1897475****</t>
  </si>
  <si>
    <t>梁*春</t>
  </si>
  <si>
    <t>1366745****</t>
  </si>
  <si>
    <t>郭*莲</t>
  </si>
  <si>
    <t>430411********4028</t>
  </si>
  <si>
    <t>1517343****</t>
  </si>
  <si>
    <t>贺*</t>
  </si>
  <si>
    <t>430407********4059</t>
  </si>
  <si>
    <t>1511541****</t>
  </si>
  <si>
    <t>何*兴</t>
  </si>
  <si>
    <t>430407********4078</t>
  </si>
  <si>
    <t>1862747****</t>
  </si>
  <si>
    <t>2024年2月</t>
  </si>
  <si>
    <t>段*春</t>
  </si>
  <si>
    <t>430411********4014</t>
  </si>
  <si>
    <t>1877345****</t>
  </si>
  <si>
    <t>王*端</t>
  </si>
  <si>
    <t>430407********4031</t>
  </si>
  <si>
    <t>1558033****</t>
  </si>
  <si>
    <t>陈*</t>
  </si>
  <si>
    <t>430407********4088</t>
  </si>
  <si>
    <t>1361747****</t>
  </si>
  <si>
    <t>何*梅</t>
  </si>
  <si>
    <t>430421********2440</t>
  </si>
  <si>
    <t>凌*桂</t>
  </si>
  <si>
    <t>430411********3016</t>
  </si>
  <si>
    <t>扶残助残</t>
  </si>
  <si>
    <t>建设村</t>
  </si>
  <si>
    <t>刘*伟</t>
  </si>
  <si>
    <t>430411********3012</t>
  </si>
  <si>
    <t>1588642****</t>
  </si>
  <si>
    <t>刘*贞</t>
  </si>
  <si>
    <t>430411********3025</t>
  </si>
  <si>
    <t>1587340****</t>
  </si>
  <si>
    <t>梁*德</t>
  </si>
  <si>
    <t>1376245****</t>
  </si>
  <si>
    <t>430421********2430</t>
  </si>
  <si>
    <t>1822928****</t>
  </si>
  <si>
    <t>梁*先</t>
  </si>
  <si>
    <t>430421********241043</t>
  </si>
  <si>
    <t>1378772****</t>
  </si>
  <si>
    <t>梁*发</t>
  </si>
  <si>
    <t>430421********2434</t>
  </si>
  <si>
    <t>1558034****</t>
  </si>
  <si>
    <t>肖*英</t>
  </si>
  <si>
    <t>430421********242654</t>
  </si>
  <si>
    <t>1734705****</t>
  </si>
  <si>
    <t>吕*连</t>
  </si>
  <si>
    <t>430421********2422</t>
  </si>
  <si>
    <t>1821607****</t>
  </si>
  <si>
    <t>成*良</t>
  </si>
  <si>
    <t>430421********2414</t>
  </si>
  <si>
    <t>1511547****</t>
  </si>
  <si>
    <t>张*香</t>
  </si>
  <si>
    <t>430421********242543</t>
  </si>
  <si>
    <t>1567340****</t>
  </si>
  <si>
    <t>何*菊</t>
  </si>
  <si>
    <t>430421********2423</t>
  </si>
  <si>
    <t>1817347****</t>
  </si>
  <si>
    <t>李*玲</t>
  </si>
  <si>
    <t>1995879****</t>
  </si>
  <si>
    <t>梁*保</t>
  </si>
  <si>
    <t>1301618****</t>
  </si>
  <si>
    <t>李*燕</t>
  </si>
  <si>
    <t>430422********3568</t>
  </si>
  <si>
    <t>1397478****</t>
  </si>
  <si>
    <t>宋*</t>
  </si>
  <si>
    <t>430421********2428</t>
  </si>
  <si>
    <t>1567470****</t>
  </si>
  <si>
    <t>1591740****</t>
  </si>
  <si>
    <t>胡*凤</t>
  </si>
  <si>
    <t>1567544****</t>
  </si>
  <si>
    <t>肖*芝</t>
  </si>
  <si>
    <t>430421********2367</t>
  </si>
  <si>
    <t>1378647****</t>
  </si>
  <si>
    <t>1329857****</t>
  </si>
  <si>
    <t>唐*霞</t>
  </si>
  <si>
    <t>1397540****</t>
  </si>
  <si>
    <t>唐*忠</t>
  </si>
  <si>
    <t>1800734****</t>
  </si>
  <si>
    <t>黄*文</t>
  </si>
  <si>
    <t>1869203****</t>
  </si>
  <si>
    <t>胡*东</t>
  </si>
  <si>
    <t>1995892****</t>
  </si>
  <si>
    <t>刘*凤</t>
  </si>
  <si>
    <t>1357477****</t>
  </si>
  <si>
    <t>肖*军</t>
  </si>
  <si>
    <t>430421********241112</t>
  </si>
  <si>
    <t>1822925****</t>
  </si>
  <si>
    <t>杨*国</t>
  </si>
  <si>
    <t>430421********2418</t>
  </si>
  <si>
    <t>1837478****</t>
  </si>
  <si>
    <t>谭*福</t>
  </si>
  <si>
    <t>1378644****</t>
  </si>
  <si>
    <t>430421********2451</t>
  </si>
  <si>
    <t>黄*卯</t>
  </si>
  <si>
    <t>黄*和</t>
  </si>
  <si>
    <t>黄*选</t>
  </si>
  <si>
    <t>1387347****</t>
  </si>
  <si>
    <t>黄*增</t>
  </si>
  <si>
    <t>430421********2478</t>
  </si>
  <si>
    <t>1877349****</t>
  </si>
  <si>
    <t>1509604****</t>
  </si>
  <si>
    <t>唐*发</t>
  </si>
  <si>
    <t>430421********2435</t>
  </si>
  <si>
    <t>1390747****</t>
  </si>
  <si>
    <t>黄*宝</t>
  </si>
  <si>
    <t>1519747****</t>
  </si>
  <si>
    <t>谭*江</t>
  </si>
  <si>
    <t>杨*忠</t>
  </si>
  <si>
    <t>1378773****</t>
  </si>
  <si>
    <t>麻*元</t>
  </si>
  <si>
    <t>1310026****</t>
  </si>
  <si>
    <t>晏*香</t>
  </si>
  <si>
    <t>前进村</t>
  </si>
  <si>
    <t>万*英</t>
  </si>
  <si>
    <t>1837347****</t>
  </si>
  <si>
    <t>彭*梅</t>
  </si>
  <si>
    <t>1588645****</t>
  </si>
  <si>
    <t>伍*国</t>
  </si>
  <si>
    <t>430421********2319</t>
  </si>
  <si>
    <t>1877421****</t>
  </si>
  <si>
    <t>王*云</t>
  </si>
  <si>
    <t>430421********2441</t>
  </si>
  <si>
    <t>1827340****</t>
  </si>
  <si>
    <t>段*良</t>
  </si>
  <si>
    <t>1346776****</t>
  </si>
  <si>
    <t>刘*秀</t>
  </si>
  <si>
    <t>1734702****</t>
  </si>
  <si>
    <t>阳*才</t>
  </si>
  <si>
    <t>1511549****</t>
  </si>
  <si>
    <t>胡*平</t>
  </si>
  <si>
    <t>1567471****</t>
  </si>
  <si>
    <t>李*生</t>
  </si>
  <si>
    <t>430421********2438</t>
  </si>
  <si>
    <t>1517348****</t>
  </si>
  <si>
    <t>何*君</t>
  </si>
  <si>
    <t>1343435****</t>
  </si>
  <si>
    <t>钟*弟</t>
  </si>
  <si>
    <t>1521189****</t>
  </si>
  <si>
    <t>何*雁</t>
  </si>
  <si>
    <t>刘*革</t>
  </si>
  <si>
    <t>1810734****</t>
  </si>
  <si>
    <t>刘*梅</t>
  </si>
  <si>
    <t>1536708****</t>
  </si>
  <si>
    <t>谢*菊</t>
  </si>
  <si>
    <t>1991861****</t>
  </si>
  <si>
    <t>何*龙</t>
  </si>
  <si>
    <t>430407********4516</t>
  </si>
  <si>
    <t>1327232****</t>
  </si>
  <si>
    <t>王*连</t>
  </si>
  <si>
    <t>肖*福</t>
  </si>
  <si>
    <t>1597338****</t>
  </si>
  <si>
    <t>梁*</t>
  </si>
  <si>
    <t>肖*爱</t>
  </si>
  <si>
    <t>1561664****</t>
  </si>
  <si>
    <t>肖*雁</t>
  </si>
  <si>
    <t>430421********24165</t>
  </si>
  <si>
    <t>1478939****</t>
  </si>
  <si>
    <t>肖*君</t>
  </si>
  <si>
    <t>1507477****</t>
  </si>
  <si>
    <t>杨岭社区</t>
  </si>
  <si>
    <t>张*秀</t>
  </si>
  <si>
    <t>1587479****</t>
  </si>
  <si>
    <t>王*秀</t>
  </si>
  <si>
    <t>1588644****</t>
  </si>
  <si>
    <t>刘*军</t>
  </si>
  <si>
    <t>1387571****</t>
  </si>
  <si>
    <t>王*文</t>
  </si>
  <si>
    <t>1527341****</t>
  </si>
  <si>
    <t>刘*</t>
  </si>
  <si>
    <t>430407********3082</t>
  </si>
  <si>
    <t>1917677****</t>
  </si>
  <si>
    <t>王*自</t>
  </si>
  <si>
    <t>430411********4022</t>
  </si>
  <si>
    <t>1736937****</t>
  </si>
  <si>
    <t>松木村</t>
  </si>
  <si>
    <t>许*六</t>
  </si>
  <si>
    <t>430411********4510</t>
  </si>
  <si>
    <t>1536706****</t>
  </si>
  <si>
    <t>唐*秀</t>
  </si>
  <si>
    <t>430411********4044</t>
  </si>
  <si>
    <t>朱*发</t>
  </si>
  <si>
    <t>1557543****</t>
  </si>
  <si>
    <t>吕*军</t>
  </si>
  <si>
    <t>430411********4019</t>
  </si>
  <si>
    <t>1378770****</t>
  </si>
  <si>
    <t>何*生</t>
  </si>
  <si>
    <t>430421********1319</t>
  </si>
  <si>
    <t>灵官庙村</t>
  </si>
  <si>
    <t>毛*林</t>
  </si>
  <si>
    <t>430411********3035</t>
  </si>
  <si>
    <t>1378642****</t>
  </si>
  <si>
    <t>团结村</t>
  </si>
  <si>
    <t>何*娟</t>
  </si>
  <si>
    <t>430411********3046</t>
  </si>
  <si>
    <t>1827474****</t>
  </si>
  <si>
    <t>何*红</t>
  </si>
  <si>
    <t>430404********2018</t>
  </si>
  <si>
    <t>杨*生</t>
  </si>
  <si>
    <t>430404********2017</t>
  </si>
  <si>
    <t>1387577****</t>
  </si>
  <si>
    <t>进步社区</t>
  </si>
  <si>
    <t>430404********2175</t>
  </si>
  <si>
    <t>1521141****</t>
  </si>
  <si>
    <t>黄*爱</t>
  </si>
  <si>
    <t>430404********202X</t>
  </si>
  <si>
    <t>罗*</t>
  </si>
  <si>
    <t>430407********4044</t>
  </si>
  <si>
    <t>1736939****</t>
  </si>
  <si>
    <t>松梅村</t>
  </si>
  <si>
    <t>朱*翠</t>
  </si>
  <si>
    <t>1507344****</t>
  </si>
  <si>
    <t>郭*春</t>
  </si>
  <si>
    <t>430411********4043</t>
  </si>
  <si>
    <t>1527342****</t>
  </si>
  <si>
    <t>朝阳村</t>
  </si>
  <si>
    <t>王*英</t>
  </si>
  <si>
    <t>1839741****</t>
  </si>
  <si>
    <t>王*香</t>
  </si>
  <si>
    <t>欧*永富</t>
  </si>
  <si>
    <t>430411********4036</t>
  </si>
  <si>
    <t>1536734****</t>
  </si>
  <si>
    <t>合计</t>
  </si>
  <si>
    <t>85800元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</si>
</sst>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2"/>
      <name val="宋体"/>
      <charset val="134"/>
    </font>
    <font>
      <sz val="12"/>
      <name val="Times New Roman"/>
      <charset val="0"/>
    </font>
    <font>
      <b/>
      <sz val="18"/>
      <name val="宋体"/>
      <charset val="134"/>
    </font>
    <font>
      <sz val="14"/>
      <name val="宋体"/>
      <charset val="134"/>
    </font>
    <font>
      <sz val="14"/>
      <name val="宋体"/>
      <charset val="0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57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26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57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26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26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5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208915</xdr:colOff>
      <xdr:row>3</xdr:row>
      <xdr:rowOff>0</xdr:rowOff>
    </xdr:from>
    <xdr:ext cx="228600" cy="101600"/>
    <xdr:sp>
      <xdr:nvSpPr>
        <xdr:cNvPr id="2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3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4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5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6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7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8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9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10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11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12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13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16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17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18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19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20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21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2" name="TextBox 10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8" name="TextBox 22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4" name="TextBox 3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5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6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7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8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9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0" name="TextBox 40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46" name="TextBox 1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47" name="Picture 700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48" name="Picture 701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49" name="Picture 702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50" name="Picture 703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51" name="Picture 704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7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7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7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7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7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7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7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7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7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7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8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8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8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8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8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8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8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8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8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8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9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9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9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9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9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9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9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9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9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9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/>
            <a:t>保洁员</a:t>
          </a:r>
          <a:endParaRPr lang="zh-CN"/>
        </a:p>
        <a:p>
          <a:r>
            <a:rPr lang="zh-CN"/>
            <a:t>保洁员</a:t>
          </a:r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0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0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0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0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0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0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0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0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0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0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1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1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1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1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114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115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116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117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118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119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20" name="TextBox 10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2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2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2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2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2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26" name="TextBox 22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2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2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2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3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3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132" name="TextBox 3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133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134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135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136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137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38" name="TextBox 40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3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4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4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4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4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144" name="TextBox 1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145" name="Picture 700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146" name="Picture 701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147" name="Picture 702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148" name="Picture 703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149" name="Picture 704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5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5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5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5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5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5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5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5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5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5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6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6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6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6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6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6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6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6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6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6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7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7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7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7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7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7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7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7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7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7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8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8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8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8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8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8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8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8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8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8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9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9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9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9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9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9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9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9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/>
            <a:t>保洁员</a:t>
          </a:r>
          <a:endParaRPr lang="zh-CN"/>
        </a:p>
        <a:p>
          <a:r>
            <a:rPr lang="zh-CN"/>
            <a:t>保洁员</a:t>
          </a:r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9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19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0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0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0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0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0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0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0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0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0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0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1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1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1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1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1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1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1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1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218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219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220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221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222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223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24" name="TextBox 10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2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2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2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2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2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30" name="TextBox 22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3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3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3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3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3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236" name="TextBox 3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237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238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239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240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241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42" name="TextBox 40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4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4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4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4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4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248" name="TextBox 1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249" name="Picture 700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250" name="Picture 701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251" name="Picture 702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252" name="Picture 703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253" name="Picture 704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5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5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5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5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5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5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6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6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6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6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6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6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6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6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6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6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7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7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7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7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7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7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7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7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7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7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8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8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8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8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8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8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8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8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8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8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9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9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9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9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9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9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9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9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9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29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0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0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/>
            <a:t>保洁员</a:t>
          </a:r>
          <a:endParaRPr lang="zh-CN"/>
        </a:p>
        <a:p>
          <a:r>
            <a:rPr lang="zh-CN"/>
            <a:t>保洁员</a:t>
          </a:r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0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0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0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0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0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0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0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0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1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1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1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1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314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315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316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317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318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319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320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321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322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323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324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3</xdr:row>
      <xdr:rowOff>0</xdr:rowOff>
    </xdr:from>
    <xdr:ext cx="228600" cy="101600"/>
    <xdr:sp>
      <xdr:nvSpPr>
        <xdr:cNvPr id="325" name="TextBox 1"/>
        <xdr:cNvSpPr txBox="1"/>
      </xdr:nvSpPr>
      <xdr:spPr>
        <a:xfrm>
          <a:off x="5320030" y="13462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2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2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28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29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30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31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32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33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34" name="TextBox 10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3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3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3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3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3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40" name="TextBox 22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4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4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4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4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4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46" name="TextBox 3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47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48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49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50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11760"/>
    <xdr:sp>
      <xdr:nvSpPr>
        <xdr:cNvPr id="351" name="TextBox 1"/>
        <xdr:cNvSpPr txBox="1"/>
      </xdr:nvSpPr>
      <xdr:spPr>
        <a:xfrm>
          <a:off x="5320030" y="2298700"/>
          <a:ext cx="228600" cy="11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52" name="TextBox 40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5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5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5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5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5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358" name="TextBox 1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359" name="Picture 700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360" name="Picture 701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361" name="Picture 702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362" name="Picture 703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363" name="Picture 704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6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6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6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6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6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6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7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7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7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7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7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7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7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7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7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7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8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8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8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8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8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8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8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8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8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8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9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9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9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9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9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9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9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9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9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39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0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0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0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0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0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0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0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0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0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0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1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1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/>
            <a:t>保洁员</a:t>
          </a:r>
          <a:endParaRPr lang="zh-CN"/>
        </a:p>
        <a:p>
          <a:r>
            <a:rPr lang="zh-CN"/>
            <a:t>保洁员</a:t>
          </a:r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1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1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1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1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1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1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1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1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2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2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2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2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2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2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426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427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428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429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430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431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32" name="TextBox 10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3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3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3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3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3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38" name="TextBox 22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3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4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4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4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4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444" name="TextBox 3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445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446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447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448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21920"/>
    <xdr:sp>
      <xdr:nvSpPr>
        <xdr:cNvPr id="449" name="TextBox 1"/>
        <xdr:cNvSpPr txBox="1"/>
      </xdr:nvSpPr>
      <xdr:spPr>
        <a:xfrm>
          <a:off x="5320030" y="2298700"/>
          <a:ext cx="228600" cy="121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50" name="TextBox 40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5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5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5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5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5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456" name="TextBox 1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457" name="Picture 700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458" name="Picture 701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459" name="Picture 702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460" name="Picture 703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461" name="Picture 704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6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6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6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6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6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6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6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6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7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7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7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7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7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7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7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7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7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7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8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8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8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8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8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8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8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8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8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8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9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9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9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9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9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9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9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9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9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49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0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0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0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0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0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0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0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0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0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0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/>
            <a:t>保洁员</a:t>
          </a:r>
          <a:endParaRPr lang="zh-CN"/>
        </a:p>
        <a:p>
          <a:r>
            <a:rPr lang="zh-CN"/>
            <a:t>保洁员</a:t>
          </a:r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1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1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1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1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1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1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1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1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1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1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2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2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2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2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2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2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2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2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2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2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530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531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532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533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534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535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36" name="TextBox 10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3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3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3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4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4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42" name="TextBox 22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4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4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4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4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4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548" name="TextBox 3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549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550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551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552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32080"/>
    <xdr:sp>
      <xdr:nvSpPr>
        <xdr:cNvPr id="553" name="TextBox 1"/>
        <xdr:cNvSpPr txBox="1"/>
      </xdr:nvSpPr>
      <xdr:spPr>
        <a:xfrm>
          <a:off x="5320030" y="2298700"/>
          <a:ext cx="228600" cy="132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54" name="TextBox 40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5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5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5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5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5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560" name="TextBox 1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561" name="Picture 700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562" name="Picture 701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563" name="Picture 702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564" name="Picture 703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6</xdr:row>
      <xdr:rowOff>0</xdr:rowOff>
    </xdr:from>
    <xdr:to>
      <xdr:col>4</xdr:col>
      <xdr:colOff>437515</xdr:colOff>
      <xdr:row>6</xdr:row>
      <xdr:rowOff>104775</xdr:rowOff>
    </xdr:to>
    <xdr:pic>
      <xdr:nvPicPr>
        <xdr:cNvPr id="565" name="Picture 704"/>
        <xdr:cNvPicPr/>
      </xdr:nvPicPr>
      <xdr:blipFill>
        <a:blip r:embed="rId1"/>
        <a:stretch>
          <a:fillRect/>
        </a:stretch>
      </xdr:blipFill>
      <xdr:spPr>
        <a:xfrm>
          <a:off x="5321300" y="2298700"/>
          <a:ext cx="227330" cy="1047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6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6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6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6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7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7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7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7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7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7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7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7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7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7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8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8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8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8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8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8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8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8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8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8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9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9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9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9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9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9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9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9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9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59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0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0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0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0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0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0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0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0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0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0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1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1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1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1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/>
            <a:t>保洁员</a:t>
          </a:r>
          <a:endParaRPr lang="zh-CN"/>
        </a:p>
        <a:p>
          <a:r>
            <a:rPr lang="zh-CN"/>
            <a:t>保洁员</a:t>
          </a:r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1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1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16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17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18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19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20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21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22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23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24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208915</xdr:colOff>
      <xdr:row>6</xdr:row>
      <xdr:rowOff>0</xdr:rowOff>
    </xdr:from>
    <xdr:ext cx="228600" cy="101600"/>
    <xdr:sp>
      <xdr:nvSpPr>
        <xdr:cNvPr id="625" name="TextBox 1"/>
        <xdr:cNvSpPr txBox="1"/>
      </xdr:nvSpPr>
      <xdr:spPr>
        <a:xfrm>
          <a:off x="5320030" y="2298700"/>
          <a:ext cx="228600" cy="10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6"/>
  <sheetViews>
    <sheetView tabSelected="1" workbookViewId="0">
      <selection activeCell="Q7" sqref="Q7"/>
    </sheetView>
  </sheetViews>
  <sheetFormatPr defaultColWidth="9" defaultRowHeight="13.5" outlineLevelCol="7"/>
  <cols>
    <col min="1" max="1" width="7.68333333333333" customWidth="1"/>
    <col min="2" max="2" width="13.75" customWidth="1"/>
    <col min="3" max="3" width="29.6416666666667" customWidth="1"/>
    <col min="4" max="4" width="16" customWidth="1"/>
    <col min="5" max="6" width="13.75" customWidth="1"/>
    <col min="7" max="7" width="15.2916666666667" customWidth="1"/>
    <col min="8" max="8" width="11.6083333333333" customWidth="1"/>
  </cols>
  <sheetData>
    <row r="1" ht="3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8" customHeight="1" spans="1:8">
      <c r="A2" s="2"/>
      <c r="B2" s="3"/>
      <c r="C2" s="3"/>
      <c r="D2" s="3"/>
      <c r="E2" s="3"/>
      <c r="F2" s="3"/>
      <c r="G2" s="4" t="s">
        <v>1</v>
      </c>
      <c r="H2" s="5"/>
    </row>
    <row r="3" ht="4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5" customHeight="1" spans="1:8">
      <c r="A4" s="6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6">
        <v>600</v>
      </c>
    </row>
    <row r="5" ht="25" customHeight="1" spans="1:8">
      <c r="A5" s="6">
        <v>2</v>
      </c>
      <c r="B5" s="8" t="s">
        <v>16</v>
      </c>
      <c r="C5" s="8" t="s">
        <v>17</v>
      </c>
      <c r="D5" s="7" t="s">
        <v>18</v>
      </c>
      <c r="E5" s="7" t="s">
        <v>13</v>
      </c>
      <c r="F5" s="7" t="s">
        <v>14</v>
      </c>
      <c r="G5" s="7" t="s">
        <v>15</v>
      </c>
      <c r="H5" s="6">
        <v>600</v>
      </c>
    </row>
    <row r="6" ht="25" customHeight="1" spans="1:8">
      <c r="A6" s="6">
        <v>3</v>
      </c>
      <c r="B6" s="7" t="s">
        <v>19</v>
      </c>
      <c r="C6" s="7" t="s">
        <v>20</v>
      </c>
      <c r="D6" s="7" t="s">
        <v>21</v>
      </c>
      <c r="E6" s="7" t="s">
        <v>13</v>
      </c>
      <c r="F6" s="7" t="s">
        <v>14</v>
      </c>
      <c r="G6" s="7" t="s">
        <v>22</v>
      </c>
      <c r="H6" s="6">
        <v>600</v>
      </c>
    </row>
    <row r="7" ht="25" customHeight="1" spans="1:8">
      <c r="A7" s="6">
        <v>4</v>
      </c>
      <c r="B7" s="7" t="s">
        <v>23</v>
      </c>
      <c r="C7" s="7" t="s">
        <v>11</v>
      </c>
      <c r="D7" s="7" t="s">
        <v>24</v>
      </c>
      <c r="E7" s="7" t="s">
        <v>13</v>
      </c>
      <c r="F7" s="7" t="s">
        <v>14</v>
      </c>
      <c r="G7" s="7" t="s">
        <v>25</v>
      </c>
      <c r="H7" s="6">
        <v>600</v>
      </c>
    </row>
    <row r="8" ht="25" customHeight="1" spans="1:8">
      <c r="A8" s="6">
        <v>5</v>
      </c>
      <c r="B8" s="7" t="s">
        <v>26</v>
      </c>
      <c r="C8" s="7" t="s">
        <v>27</v>
      </c>
      <c r="D8" s="7" t="s">
        <v>28</v>
      </c>
      <c r="E8" s="7" t="s">
        <v>13</v>
      </c>
      <c r="F8" s="7" t="s">
        <v>14</v>
      </c>
      <c r="G8" s="7" t="s">
        <v>29</v>
      </c>
      <c r="H8" s="6">
        <v>600</v>
      </c>
    </row>
    <row r="9" ht="25" customHeight="1" spans="1:8">
      <c r="A9" s="6">
        <v>6</v>
      </c>
      <c r="B9" s="7" t="s">
        <v>30</v>
      </c>
      <c r="C9" s="7" t="s">
        <v>31</v>
      </c>
      <c r="D9" s="7" t="s">
        <v>32</v>
      </c>
      <c r="E9" s="7" t="s">
        <v>13</v>
      </c>
      <c r="F9" s="7" t="s">
        <v>14</v>
      </c>
      <c r="G9" s="7" t="s">
        <v>15</v>
      </c>
      <c r="H9" s="6">
        <v>600</v>
      </c>
    </row>
    <row r="10" ht="25" customHeight="1" spans="1:8">
      <c r="A10" s="6">
        <v>7</v>
      </c>
      <c r="B10" s="7" t="s">
        <v>33</v>
      </c>
      <c r="C10" s="7" t="s">
        <v>31</v>
      </c>
      <c r="D10" s="7" t="s">
        <v>34</v>
      </c>
      <c r="E10" s="7" t="s">
        <v>13</v>
      </c>
      <c r="F10" s="7" t="s">
        <v>14</v>
      </c>
      <c r="G10" s="7" t="s">
        <v>15</v>
      </c>
      <c r="H10" s="6">
        <v>600</v>
      </c>
    </row>
    <row r="11" ht="25" customHeight="1" spans="1:8">
      <c r="A11" s="6">
        <v>8</v>
      </c>
      <c r="B11" s="7" t="s">
        <v>35</v>
      </c>
      <c r="C11" s="7" t="s">
        <v>36</v>
      </c>
      <c r="D11" s="7" t="s">
        <v>37</v>
      </c>
      <c r="E11" s="7" t="s">
        <v>13</v>
      </c>
      <c r="F11" s="7" t="s">
        <v>14</v>
      </c>
      <c r="G11" s="7" t="s">
        <v>15</v>
      </c>
      <c r="H11" s="6">
        <v>600</v>
      </c>
    </row>
    <row r="12" ht="25" customHeight="1" spans="1:8">
      <c r="A12" s="6">
        <v>9</v>
      </c>
      <c r="B12" s="9" t="s">
        <v>38</v>
      </c>
      <c r="C12" s="9" t="s">
        <v>39</v>
      </c>
      <c r="D12" s="9" t="s">
        <v>40</v>
      </c>
      <c r="E12" s="9" t="s">
        <v>13</v>
      </c>
      <c r="F12" s="7" t="s">
        <v>41</v>
      </c>
      <c r="G12" s="7" t="s">
        <v>15</v>
      </c>
      <c r="H12" s="6">
        <v>600</v>
      </c>
    </row>
    <row r="13" ht="25" customHeight="1" spans="1:8">
      <c r="A13" s="6">
        <v>10</v>
      </c>
      <c r="B13" s="9" t="s">
        <v>42</v>
      </c>
      <c r="C13" s="9" t="s">
        <v>43</v>
      </c>
      <c r="D13" s="9" t="s">
        <v>44</v>
      </c>
      <c r="E13" s="9" t="s">
        <v>13</v>
      </c>
      <c r="F13" s="7" t="s">
        <v>41</v>
      </c>
      <c r="G13" s="7" t="s">
        <v>15</v>
      </c>
      <c r="H13" s="6">
        <v>600</v>
      </c>
    </row>
    <row r="14" ht="25" customHeight="1" spans="1:8">
      <c r="A14" s="6">
        <v>11</v>
      </c>
      <c r="B14" s="9" t="s">
        <v>45</v>
      </c>
      <c r="C14" s="9" t="s">
        <v>20</v>
      </c>
      <c r="D14" s="9" t="s">
        <v>46</v>
      </c>
      <c r="E14" s="9" t="s">
        <v>13</v>
      </c>
      <c r="F14" s="7" t="s">
        <v>41</v>
      </c>
      <c r="G14" s="7" t="s">
        <v>15</v>
      </c>
      <c r="H14" s="6">
        <v>600</v>
      </c>
    </row>
    <row r="15" ht="25" customHeight="1" spans="1:8">
      <c r="A15" s="6">
        <v>12</v>
      </c>
      <c r="B15" s="9" t="s">
        <v>47</v>
      </c>
      <c r="C15" s="9" t="s">
        <v>48</v>
      </c>
      <c r="D15" s="9" t="s">
        <v>49</v>
      </c>
      <c r="E15" s="9" t="s">
        <v>13</v>
      </c>
      <c r="F15" s="7" t="s">
        <v>41</v>
      </c>
      <c r="G15" s="7" t="s">
        <v>15</v>
      </c>
      <c r="H15" s="6">
        <v>600</v>
      </c>
    </row>
    <row r="16" ht="25" customHeight="1" spans="1:8">
      <c r="A16" s="6">
        <v>13</v>
      </c>
      <c r="B16" s="9" t="s">
        <v>50</v>
      </c>
      <c r="C16" s="9" t="s">
        <v>51</v>
      </c>
      <c r="D16" s="10" t="s">
        <v>52</v>
      </c>
      <c r="E16" s="9" t="s">
        <v>13</v>
      </c>
      <c r="F16" s="7" t="s">
        <v>41</v>
      </c>
      <c r="G16" s="7" t="s">
        <v>15</v>
      </c>
      <c r="H16" s="6">
        <v>600</v>
      </c>
    </row>
    <row r="17" ht="25" customHeight="1" spans="1:8">
      <c r="A17" s="6">
        <v>14</v>
      </c>
      <c r="B17" s="9" t="s">
        <v>53</v>
      </c>
      <c r="C17" s="9" t="s">
        <v>20</v>
      </c>
      <c r="D17" s="9" t="s">
        <v>54</v>
      </c>
      <c r="E17" s="9" t="s">
        <v>13</v>
      </c>
      <c r="F17" s="7" t="s">
        <v>41</v>
      </c>
      <c r="G17" s="7" t="s">
        <v>15</v>
      </c>
      <c r="H17" s="6">
        <v>600</v>
      </c>
    </row>
    <row r="18" ht="25" customHeight="1" spans="1:8">
      <c r="A18" s="6">
        <v>15</v>
      </c>
      <c r="B18" s="9" t="s">
        <v>47</v>
      </c>
      <c r="C18" s="9" t="s">
        <v>55</v>
      </c>
      <c r="D18" s="9" t="s">
        <v>56</v>
      </c>
      <c r="E18" s="9" t="s">
        <v>13</v>
      </c>
      <c r="F18" s="7" t="s">
        <v>41</v>
      </c>
      <c r="G18" s="7" t="s">
        <v>15</v>
      </c>
      <c r="H18" s="6">
        <v>600</v>
      </c>
    </row>
    <row r="19" ht="25" customHeight="1" spans="1:8">
      <c r="A19" s="6">
        <v>16</v>
      </c>
      <c r="B19" s="9" t="s">
        <v>57</v>
      </c>
      <c r="C19" s="9" t="s">
        <v>58</v>
      </c>
      <c r="D19" s="9" t="s">
        <v>59</v>
      </c>
      <c r="E19" s="9" t="s">
        <v>13</v>
      </c>
      <c r="F19" s="7" t="s">
        <v>41</v>
      </c>
      <c r="G19" s="7" t="s">
        <v>15</v>
      </c>
      <c r="H19" s="6">
        <v>600</v>
      </c>
    </row>
    <row r="20" ht="25" customHeight="1" spans="1:8">
      <c r="A20" s="6">
        <v>17</v>
      </c>
      <c r="B20" s="7" t="s">
        <v>60</v>
      </c>
      <c r="C20" s="7" t="s">
        <v>61</v>
      </c>
      <c r="D20" s="9" t="s">
        <v>62</v>
      </c>
      <c r="E20" s="9" t="s">
        <v>13</v>
      </c>
      <c r="F20" s="7" t="s">
        <v>41</v>
      </c>
      <c r="G20" s="7" t="s">
        <v>63</v>
      </c>
      <c r="H20" s="6">
        <v>600</v>
      </c>
    </row>
    <row r="21" ht="25" customHeight="1" spans="1:8">
      <c r="A21" s="6">
        <v>18</v>
      </c>
      <c r="B21" s="9" t="s">
        <v>64</v>
      </c>
      <c r="C21" s="9" t="s">
        <v>65</v>
      </c>
      <c r="D21" s="9" t="s">
        <v>66</v>
      </c>
      <c r="E21" s="7" t="s">
        <v>13</v>
      </c>
      <c r="F21" s="7" t="s">
        <v>67</v>
      </c>
      <c r="G21" s="7" t="s">
        <v>15</v>
      </c>
      <c r="H21" s="6">
        <v>600</v>
      </c>
    </row>
    <row r="22" ht="25" customHeight="1" spans="1:8">
      <c r="A22" s="6">
        <v>19</v>
      </c>
      <c r="B22" s="9" t="s">
        <v>68</v>
      </c>
      <c r="C22" s="9" t="s">
        <v>69</v>
      </c>
      <c r="D22" s="9" t="s">
        <v>70</v>
      </c>
      <c r="E22" s="7" t="s">
        <v>13</v>
      </c>
      <c r="F22" s="7" t="s">
        <v>67</v>
      </c>
      <c r="G22" s="7" t="s">
        <v>15</v>
      </c>
      <c r="H22" s="6">
        <v>600</v>
      </c>
    </row>
    <row r="23" ht="25" customHeight="1" spans="1:8">
      <c r="A23" s="6">
        <v>20</v>
      </c>
      <c r="B23" s="9" t="s">
        <v>71</v>
      </c>
      <c r="C23" s="9" t="s">
        <v>72</v>
      </c>
      <c r="D23" s="9" t="s">
        <v>73</v>
      </c>
      <c r="E23" s="7" t="s">
        <v>13</v>
      </c>
      <c r="F23" s="7" t="s">
        <v>67</v>
      </c>
      <c r="G23" s="7" t="s">
        <v>15</v>
      </c>
      <c r="H23" s="6">
        <v>600</v>
      </c>
    </row>
    <row r="24" ht="25" customHeight="1" spans="1:8">
      <c r="A24" s="6">
        <v>21</v>
      </c>
      <c r="B24" s="9" t="s">
        <v>74</v>
      </c>
      <c r="C24" s="10" t="s">
        <v>17</v>
      </c>
      <c r="D24" s="9" t="s">
        <v>75</v>
      </c>
      <c r="E24" s="7" t="s">
        <v>13</v>
      </c>
      <c r="F24" s="7" t="s">
        <v>67</v>
      </c>
      <c r="G24" s="7" t="s">
        <v>15</v>
      </c>
      <c r="H24" s="6">
        <v>600</v>
      </c>
    </row>
    <row r="25" ht="25" customHeight="1" spans="1:8">
      <c r="A25" s="6">
        <v>22</v>
      </c>
      <c r="B25" s="9" t="s">
        <v>76</v>
      </c>
      <c r="C25" s="10" t="s">
        <v>77</v>
      </c>
      <c r="D25" s="9" t="s">
        <v>78</v>
      </c>
      <c r="E25" s="7" t="s">
        <v>13</v>
      </c>
      <c r="F25" s="7" t="s">
        <v>67</v>
      </c>
      <c r="G25" s="7" t="s">
        <v>15</v>
      </c>
      <c r="H25" s="6">
        <v>600</v>
      </c>
    </row>
    <row r="26" ht="25" customHeight="1" spans="1:8">
      <c r="A26" s="6">
        <v>23</v>
      </c>
      <c r="B26" s="9" t="s">
        <v>79</v>
      </c>
      <c r="C26" s="9" t="s">
        <v>65</v>
      </c>
      <c r="D26" s="9" t="s">
        <v>80</v>
      </c>
      <c r="E26" s="7" t="s">
        <v>13</v>
      </c>
      <c r="F26" s="7" t="s">
        <v>67</v>
      </c>
      <c r="G26" s="7" t="s">
        <v>15</v>
      </c>
      <c r="H26" s="6">
        <v>600</v>
      </c>
    </row>
    <row r="27" ht="25" customHeight="1" spans="1:8">
      <c r="A27" s="6">
        <v>24</v>
      </c>
      <c r="B27" s="8" t="s">
        <v>81</v>
      </c>
      <c r="C27" s="8" t="s">
        <v>82</v>
      </c>
      <c r="D27" s="9" t="s">
        <v>83</v>
      </c>
      <c r="E27" s="7" t="s">
        <v>13</v>
      </c>
      <c r="F27" s="7" t="s">
        <v>84</v>
      </c>
      <c r="G27" s="7" t="s">
        <v>15</v>
      </c>
      <c r="H27" s="6">
        <v>550</v>
      </c>
    </row>
    <row r="28" ht="25" customHeight="1" spans="1:8">
      <c r="A28" s="6">
        <v>25</v>
      </c>
      <c r="B28" s="7" t="s">
        <v>85</v>
      </c>
      <c r="C28" s="7" t="s">
        <v>86</v>
      </c>
      <c r="D28" s="7" t="s">
        <v>87</v>
      </c>
      <c r="E28" s="7" t="s">
        <v>13</v>
      </c>
      <c r="F28" s="7" t="s">
        <v>84</v>
      </c>
      <c r="G28" s="7" t="s">
        <v>15</v>
      </c>
      <c r="H28" s="6">
        <v>600</v>
      </c>
    </row>
    <row r="29" ht="25" customHeight="1" spans="1:8">
      <c r="A29" s="6">
        <v>26</v>
      </c>
      <c r="B29" s="7" t="s">
        <v>88</v>
      </c>
      <c r="C29" s="7" t="s">
        <v>89</v>
      </c>
      <c r="D29" s="7" t="s">
        <v>90</v>
      </c>
      <c r="E29" s="7" t="s">
        <v>13</v>
      </c>
      <c r="F29" s="7" t="s">
        <v>84</v>
      </c>
      <c r="G29" s="7" t="s">
        <v>15</v>
      </c>
      <c r="H29" s="6">
        <v>600</v>
      </c>
    </row>
    <row r="30" ht="25" customHeight="1" spans="1:8">
      <c r="A30" s="6">
        <v>27</v>
      </c>
      <c r="B30" s="8" t="s">
        <v>91</v>
      </c>
      <c r="C30" s="8" t="s">
        <v>89</v>
      </c>
      <c r="D30" s="7" t="s">
        <v>92</v>
      </c>
      <c r="E30" s="7" t="s">
        <v>13</v>
      </c>
      <c r="F30" s="7" t="s">
        <v>84</v>
      </c>
      <c r="G30" s="7" t="s">
        <v>15</v>
      </c>
      <c r="H30" s="6">
        <v>600</v>
      </c>
    </row>
    <row r="31" ht="25" customHeight="1" spans="1:8">
      <c r="A31" s="6">
        <v>28</v>
      </c>
      <c r="B31" s="8" t="s">
        <v>93</v>
      </c>
      <c r="C31" s="11" t="s">
        <v>31</v>
      </c>
      <c r="D31" s="7" t="s">
        <v>94</v>
      </c>
      <c r="E31" s="7" t="s">
        <v>95</v>
      </c>
      <c r="F31" s="7" t="s">
        <v>84</v>
      </c>
      <c r="G31" s="7" t="s">
        <v>15</v>
      </c>
      <c r="H31" s="6">
        <v>600</v>
      </c>
    </row>
    <row r="32" ht="25" customHeight="1" spans="1:8">
      <c r="A32" s="6">
        <v>29</v>
      </c>
      <c r="B32" s="7" t="s">
        <v>96</v>
      </c>
      <c r="C32" s="8" t="s">
        <v>97</v>
      </c>
      <c r="D32" s="7" t="s">
        <v>98</v>
      </c>
      <c r="E32" s="7" t="s">
        <v>99</v>
      </c>
      <c r="F32" s="7" t="s">
        <v>84</v>
      </c>
      <c r="G32" s="7" t="s">
        <v>15</v>
      </c>
      <c r="H32" s="6">
        <v>600</v>
      </c>
    </row>
    <row r="33" ht="25" customHeight="1" spans="1:8">
      <c r="A33" s="6">
        <v>30</v>
      </c>
      <c r="B33" s="9" t="s">
        <v>100</v>
      </c>
      <c r="C33" s="9" t="s">
        <v>17</v>
      </c>
      <c r="D33" s="9" t="s">
        <v>54</v>
      </c>
      <c r="E33" s="6" t="s">
        <v>99</v>
      </c>
      <c r="F33" s="7" t="s">
        <v>101</v>
      </c>
      <c r="G33" s="7" t="s">
        <v>15</v>
      </c>
      <c r="H33" s="6">
        <v>600</v>
      </c>
    </row>
    <row r="34" ht="25" customHeight="1" spans="1:8">
      <c r="A34" s="6">
        <v>31</v>
      </c>
      <c r="B34" s="9" t="s">
        <v>102</v>
      </c>
      <c r="C34" s="10" t="s">
        <v>103</v>
      </c>
      <c r="D34" s="9" t="s">
        <v>104</v>
      </c>
      <c r="E34" s="6" t="s">
        <v>99</v>
      </c>
      <c r="F34" s="7" t="s">
        <v>101</v>
      </c>
      <c r="G34" s="7" t="s">
        <v>15</v>
      </c>
      <c r="H34" s="6">
        <v>600</v>
      </c>
    </row>
    <row r="35" ht="25" customHeight="1" spans="1:8">
      <c r="A35" s="6">
        <v>32</v>
      </c>
      <c r="B35" s="9" t="s">
        <v>105</v>
      </c>
      <c r="C35" s="9" t="s">
        <v>106</v>
      </c>
      <c r="D35" s="9" t="s">
        <v>107</v>
      </c>
      <c r="E35" s="6" t="s">
        <v>99</v>
      </c>
      <c r="F35" s="7" t="s">
        <v>101</v>
      </c>
      <c r="G35" s="7" t="s">
        <v>15</v>
      </c>
      <c r="H35" s="6">
        <v>600</v>
      </c>
    </row>
    <row r="36" ht="25" customHeight="1" spans="1:8">
      <c r="A36" s="6">
        <v>33</v>
      </c>
      <c r="B36" s="9" t="s">
        <v>38</v>
      </c>
      <c r="C36" s="9" t="s">
        <v>108</v>
      </c>
      <c r="D36" s="9" t="s">
        <v>109</v>
      </c>
      <c r="E36" s="6" t="s">
        <v>99</v>
      </c>
      <c r="F36" s="7" t="s">
        <v>101</v>
      </c>
      <c r="G36" s="7" t="s">
        <v>15</v>
      </c>
      <c r="H36" s="6">
        <v>600</v>
      </c>
    </row>
    <row r="37" ht="25" customHeight="1" spans="1:8">
      <c r="A37" s="6">
        <v>34</v>
      </c>
      <c r="B37" s="9" t="s">
        <v>110</v>
      </c>
      <c r="C37" s="9" t="s">
        <v>111</v>
      </c>
      <c r="D37" s="9" t="s">
        <v>112</v>
      </c>
      <c r="E37" s="6" t="s">
        <v>99</v>
      </c>
      <c r="F37" s="7" t="s">
        <v>101</v>
      </c>
      <c r="G37" s="7" t="s">
        <v>15</v>
      </c>
      <c r="H37" s="6">
        <v>600</v>
      </c>
    </row>
    <row r="38" ht="25" customHeight="1" spans="1:8">
      <c r="A38" s="6">
        <v>35</v>
      </c>
      <c r="B38" s="9" t="s">
        <v>113</v>
      </c>
      <c r="C38" s="9" t="s">
        <v>17</v>
      </c>
      <c r="D38" s="9" t="s">
        <v>114</v>
      </c>
      <c r="E38" s="6" t="s">
        <v>13</v>
      </c>
      <c r="F38" s="7" t="s">
        <v>101</v>
      </c>
      <c r="G38" s="7" t="s">
        <v>15</v>
      </c>
      <c r="H38" s="6">
        <v>600</v>
      </c>
    </row>
    <row r="39" ht="25" customHeight="1" spans="1:8">
      <c r="A39" s="6">
        <v>36</v>
      </c>
      <c r="B39" s="9" t="s">
        <v>115</v>
      </c>
      <c r="C39" s="9" t="s">
        <v>116</v>
      </c>
      <c r="D39" s="9" t="s">
        <v>117</v>
      </c>
      <c r="E39" s="6" t="s">
        <v>13</v>
      </c>
      <c r="F39" s="7" t="s">
        <v>101</v>
      </c>
      <c r="G39" s="7" t="s">
        <v>15</v>
      </c>
      <c r="H39" s="6">
        <v>600</v>
      </c>
    </row>
    <row r="40" ht="25" customHeight="1" spans="1:8">
      <c r="A40" s="6">
        <v>37</v>
      </c>
      <c r="B40" s="9" t="s">
        <v>118</v>
      </c>
      <c r="C40" s="9" t="s">
        <v>119</v>
      </c>
      <c r="D40" s="9" t="s">
        <v>120</v>
      </c>
      <c r="E40" s="6" t="s">
        <v>13</v>
      </c>
      <c r="F40" s="7" t="s">
        <v>101</v>
      </c>
      <c r="G40" s="7" t="s">
        <v>15</v>
      </c>
      <c r="H40" s="6">
        <v>600</v>
      </c>
    </row>
    <row r="41" ht="25" customHeight="1" spans="1:8">
      <c r="A41" s="6">
        <v>38</v>
      </c>
      <c r="B41" s="9" t="s">
        <v>121</v>
      </c>
      <c r="C41" s="10" t="s">
        <v>31</v>
      </c>
      <c r="D41" s="10" t="s">
        <v>122</v>
      </c>
      <c r="E41" s="6" t="s">
        <v>95</v>
      </c>
      <c r="F41" s="7" t="s">
        <v>101</v>
      </c>
      <c r="G41" s="7" t="s">
        <v>15</v>
      </c>
      <c r="H41" s="6">
        <v>600</v>
      </c>
    </row>
    <row r="42" ht="25" customHeight="1" spans="1:8">
      <c r="A42" s="6">
        <v>39</v>
      </c>
      <c r="B42" s="8" t="s">
        <v>123</v>
      </c>
      <c r="C42" s="12" t="s">
        <v>48</v>
      </c>
      <c r="D42" s="10" t="s">
        <v>124</v>
      </c>
      <c r="E42" s="6" t="s">
        <v>13</v>
      </c>
      <c r="F42" s="7" t="s">
        <v>101</v>
      </c>
      <c r="G42" s="7" t="s">
        <v>15</v>
      </c>
      <c r="H42" s="6">
        <v>600</v>
      </c>
    </row>
    <row r="43" ht="25" customHeight="1" spans="1:8">
      <c r="A43" s="6">
        <v>40</v>
      </c>
      <c r="B43" s="8" t="s">
        <v>125</v>
      </c>
      <c r="C43" s="12" t="s">
        <v>77</v>
      </c>
      <c r="D43" s="10" t="s">
        <v>126</v>
      </c>
      <c r="E43" s="6" t="s">
        <v>13</v>
      </c>
      <c r="F43" s="7" t="s">
        <v>101</v>
      </c>
      <c r="G43" s="7" t="s">
        <v>127</v>
      </c>
      <c r="H43" s="6">
        <v>600</v>
      </c>
    </row>
    <row r="44" ht="25" customHeight="1" spans="1:8">
      <c r="A44" s="6">
        <v>41</v>
      </c>
      <c r="B44" s="13" t="s">
        <v>128</v>
      </c>
      <c r="C44" s="13" t="s">
        <v>129</v>
      </c>
      <c r="D44" s="13" t="s">
        <v>130</v>
      </c>
      <c r="E44" s="8" t="s">
        <v>13</v>
      </c>
      <c r="F44" s="13" t="s">
        <v>101</v>
      </c>
      <c r="G44" s="14">
        <v>45200</v>
      </c>
      <c r="H44" s="6">
        <v>600</v>
      </c>
    </row>
    <row r="45" ht="25" customHeight="1" spans="1:8">
      <c r="A45" s="6">
        <v>42</v>
      </c>
      <c r="B45" s="8" t="s">
        <v>131</v>
      </c>
      <c r="C45" s="15" t="s">
        <v>132</v>
      </c>
      <c r="D45" s="8" t="s">
        <v>133</v>
      </c>
      <c r="E45" s="8" t="s">
        <v>13</v>
      </c>
      <c r="F45" s="7" t="s">
        <v>134</v>
      </c>
      <c r="G45" s="7" t="s">
        <v>15</v>
      </c>
      <c r="H45" s="6">
        <v>600</v>
      </c>
    </row>
    <row r="46" ht="25" customHeight="1" spans="1:8">
      <c r="A46" s="6">
        <v>43</v>
      </c>
      <c r="B46" s="8" t="s">
        <v>135</v>
      </c>
      <c r="C46" s="15" t="s">
        <v>136</v>
      </c>
      <c r="D46" s="8" t="s">
        <v>137</v>
      </c>
      <c r="E46" s="8" t="s">
        <v>13</v>
      </c>
      <c r="F46" s="7" t="s">
        <v>134</v>
      </c>
      <c r="G46" s="7" t="s">
        <v>15</v>
      </c>
      <c r="H46" s="6">
        <v>600</v>
      </c>
    </row>
    <row r="47" ht="25" customHeight="1" spans="1:8">
      <c r="A47" s="6">
        <v>44</v>
      </c>
      <c r="B47" s="8" t="s">
        <v>138</v>
      </c>
      <c r="C47" s="8" t="s">
        <v>139</v>
      </c>
      <c r="D47" s="8" t="s">
        <v>140</v>
      </c>
      <c r="E47" s="8" t="s">
        <v>13</v>
      </c>
      <c r="F47" s="7" t="s">
        <v>134</v>
      </c>
      <c r="G47" s="7" t="s">
        <v>15</v>
      </c>
      <c r="H47" s="6">
        <v>600</v>
      </c>
    </row>
    <row r="48" ht="25" customHeight="1" spans="1:8">
      <c r="A48" s="6">
        <v>45</v>
      </c>
      <c r="B48" s="8" t="s">
        <v>141</v>
      </c>
      <c r="C48" s="7" t="s">
        <v>142</v>
      </c>
      <c r="D48" s="8" t="s">
        <v>143</v>
      </c>
      <c r="E48" s="8" t="s">
        <v>13</v>
      </c>
      <c r="F48" s="7" t="s">
        <v>134</v>
      </c>
      <c r="G48" s="7" t="s">
        <v>15</v>
      </c>
      <c r="H48" s="6">
        <v>600</v>
      </c>
    </row>
    <row r="49" ht="25" customHeight="1" spans="1:8">
      <c r="A49" s="6">
        <v>46</v>
      </c>
      <c r="B49" s="8" t="s">
        <v>144</v>
      </c>
      <c r="C49" s="8" t="s">
        <v>145</v>
      </c>
      <c r="D49" s="8" t="s">
        <v>146</v>
      </c>
      <c r="E49" s="8" t="s">
        <v>13</v>
      </c>
      <c r="F49" s="7" t="s">
        <v>134</v>
      </c>
      <c r="G49" s="7" t="s">
        <v>15</v>
      </c>
      <c r="H49" s="6">
        <v>600</v>
      </c>
    </row>
    <row r="50" ht="25" customHeight="1" spans="1:8">
      <c r="A50" s="6">
        <v>47</v>
      </c>
      <c r="B50" s="8" t="s">
        <v>147</v>
      </c>
      <c r="C50" s="7" t="s">
        <v>148</v>
      </c>
      <c r="D50" s="8" t="s">
        <v>149</v>
      </c>
      <c r="E50" s="8" t="s">
        <v>13</v>
      </c>
      <c r="F50" s="7" t="s">
        <v>134</v>
      </c>
      <c r="G50" s="7" t="s">
        <v>15</v>
      </c>
      <c r="H50" s="6">
        <v>600</v>
      </c>
    </row>
    <row r="51" ht="25" customHeight="1" spans="1:8">
      <c r="A51" s="6">
        <v>48</v>
      </c>
      <c r="B51" s="8" t="s">
        <v>150</v>
      </c>
      <c r="C51" s="8" t="s">
        <v>151</v>
      </c>
      <c r="D51" s="8" t="s">
        <v>152</v>
      </c>
      <c r="E51" s="8" t="s">
        <v>13</v>
      </c>
      <c r="F51" s="7" t="s">
        <v>134</v>
      </c>
      <c r="G51" s="7" t="s">
        <v>15</v>
      </c>
      <c r="H51" s="6">
        <v>600</v>
      </c>
    </row>
    <row r="52" ht="25" customHeight="1" spans="1:8">
      <c r="A52" s="6">
        <v>49</v>
      </c>
      <c r="B52" s="8" t="s">
        <v>153</v>
      </c>
      <c r="C52" s="8" t="s">
        <v>136</v>
      </c>
      <c r="D52" s="8" t="s">
        <v>154</v>
      </c>
      <c r="E52" s="8" t="s">
        <v>13</v>
      </c>
      <c r="F52" s="7" t="s">
        <v>134</v>
      </c>
      <c r="G52" s="7" t="s">
        <v>15</v>
      </c>
      <c r="H52" s="6">
        <v>600</v>
      </c>
    </row>
    <row r="53" ht="25" customHeight="1" spans="1:8">
      <c r="A53" s="6">
        <v>50</v>
      </c>
      <c r="B53" s="8" t="s">
        <v>155</v>
      </c>
      <c r="C53" s="7" t="s">
        <v>156</v>
      </c>
      <c r="D53" s="8" t="s">
        <v>157</v>
      </c>
      <c r="E53" s="8" t="s">
        <v>13</v>
      </c>
      <c r="F53" s="7" t="s">
        <v>134</v>
      </c>
      <c r="G53" s="7" t="s">
        <v>15</v>
      </c>
      <c r="H53" s="6">
        <v>600</v>
      </c>
    </row>
    <row r="54" ht="25" customHeight="1" spans="1:8">
      <c r="A54" s="6">
        <v>51</v>
      </c>
      <c r="B54" s="8" t="s">
        <v>158</v>
      </c>
      <c r="C54" s="7" t="s">
        <v>159</v>
      </c>
      <c r="D54" s="8" t="s">
        <v>160</v>
      </c>
      <c r="E54" s="8" t="s">
        <v>13</v>
      </c>
      <c r="F54" s="7" t="s">
        <v>134</v>
      </c>
      <c r="G54" s="7" t="s">
        <v>15</v>
      </c>
      <c r="H54" s="6">
        <v>600</v>
      </c>
    </row>
    <row r="55" ht="25" customHeight="1" spans="1:8">
      <c r="A55" s="6">
        <v>52</v>
      </c>
      <c r="B55" s="8" t="s">
        <v>161</v>
      </c>
      <c r="C55" s="7" t="s">
        <v>162</v>
      </c>
      <c r="D55" s="8" t="s">
        <v>163</v>
      </c>
      <c r="E55" s="8" t="s">
        <v>13</v>
      </c>
      <c r="F55" s="7" t="s">
        <v>134</v>
      </c>
      <c r="G55" s="7" t="s">
        <v>164</v>
      </c>
      <c r="H55" s="6">
        <v>600</v>
      </c>
    </row>
    <row r="56" ht="25" customHeight="1" spans="1:8">
      <c r="A56" s="6">
        <v>53</v>
      </c>
      <c r="B56" s="8" t="s">
        <v>165</v>
      </c>
      <c r="C56" s="7" t="s">
        <v>166</v>
      </c>
      <c r="D56" s="8" t="s">
        <v>167</v>
      </c>
      <c r="E56" s="8" t="s">
        <v>13</v>
      </c>
      <c r="F56" s="7" t="s">
        <v>134</v>
      </c>
      <c r="G56" s="7" t="s">
        <v>15</v>
      </c>
      <c r="H56" s="6">
        <v>600</v>
      </c>
    </row>
    <row r="57" ht="25" customHeight="1" spans="1:8">
      <c r="A57" s="6">
        <v>54</v>
      </c>
      <c r="B57" s="8" t="s">
        <v>168</v>
      </c>
      <c r="C57" s="7" t="s">
        <v>169</v>
      </c>
      <c r="D57" s="8" t="s">
        <v>170</v>
      </c>
      <c r="E57" s="8" t="s">
        <v>13</v>
      </c>
      <c r="F57" s="7" t="s">
        <v>134</v>
      </c>
      <c r="G57" s="7" t="s">
        <v>15</v>
      </c>
      <c r="H57" s="6">
        <v>600</v>
      </c>
    </row>
    <row r="58" ht="25" customHeight="1" spans="1:8">
      <c r="A58" s="6">
        <v>55</v>
      </c>
      <c r="B58" s="8" t="s">
        <v>171</v>
      </c>
      <c r="C58" s="7" t="s">
        <v>172</v>
      </c>
      <c r="D58" s="8" t="s">
        <v>173</v>
      </c>
      <c r="E58" s="8" t="s">
        <v>13</v>
      </c>
      <c r="F58" s="7" t="s">
        <v>134</v>
      </c>
      <c r="G58" s="7" t="s">
        <v>15</v>
      </c>
      <c r="H58" s="6">
        <v>600</v>
      </c>
    </row>
    <row r="59" ht="25" customHeight="1" spans="1:8">
      <c r="A59" s="6">
        <v>56</v>
      </c>
      <c r="B59" s="13" t="s">
        <v>174</v>
      </c>
      <c r="C59" s="13" t="s">
        <v>175</v>
      </c>
      <c r="D59" s="16" t="s">
        <v>21</v>
      </c>
      <c r="E59" s="8" t="s">
        <v>13</v>
      </c>
      <c r="F59" s="16" t="s">
        <v>134</v>
      </c>
      <c r="G59" s="14">
        <v>45170</v>
      </c>
      <c r="H59" s="6">
        <v>600</v>
      </c>
    </row>
    <row r="60" ht="25" customHeight="1" spans="1:8">
      <c r="A60" s="6">
        <v>57</v>
      </c>
      <c r="B60" s="8" t="s">
        <v>176</v>
      </c>
      <c r="C60" s="15" t="s">
        <v>177</v>
      </c>
      <c r="D60" s="8" t="s">
        <v>112</v>
      </c>
      <c r="E60" s="8" t="s">
        <v>178</v>
      </c>
      <c r="F60" s="7" t="s">
        <v>179</v>
      </c>
      <c r="G60" s="7" t="s">
        <v>15</v>
      </c>
      <c r="H60" s="6">
        <v>600</v>
      </c>
    </row>
    <row r="61" ht="25" customHeight="1" spans="1:8">
      <c r="A61" s="6">
        <v>58</v>
      </c>
      <c r="B61" s="8" t="s">
        <v>180</v>
      </c>
      <c r="C61" s="15" t="s">
        <v>181</v>
      </c>
      <c r="D61" s="8" t="s">
        <v>182</v>
      </c>
      <c r="E61" s="8" t="s">
        <v>13</v>
      </c>
      <c r="F61" s="7" t="s">
        <v>179</v>
      </c>
      <c r="G61" s="7" t="s">
        <v>15</v>
      </c>
      <c r="H61" s="6">
        <v>600</v>
      </c>
    </row>
    <row r="62" ht="25" customHeight="1" spans="1:8">
      <c r="A62" s="6">
        <v>59</v>
      </c>
      <c r="B62" s="8" t="s">
        <v>183</v>
      </c>
      <c r="C62" s="7" t="s">
        <v>184</v>
      </c>
      <c r="D62" s="8" t="s">
        <v>185</v>
      </c>
      <c r="E62" s="8" t="s">
        <v>178</v>
      </c>
      <c r="F62" s="7" t="s">
        <v>179</v>
      </c>
      <c r="G62" s="7" t="s">
        <v>15</v>
      </c>
      <c r="H62" s="6">
        <v>600</v>
      </c>
    </row>
    <row r="63" ht="25" customHeight="1" spans="1:8">
      <c r="A63" s="6">
        <v>60</v>
      </c>
      <c r="B63" s="17" t="s">
        <v>186</v>
      </c>
      <c r="C63" s="17" t="s">
        <v>108</v>
      </c>
      <c r="D63" s="17" t="s">
        <v>187</v>
      </c>
      <c r="E63" s="8" t="s">
        <v>13</v>
      </c>
      <c r="F63" s="17" t="s">
        <v>41</v>
      </c>
      <c r="G63" s="18">
        <v>44743</v>
      </c>
      <c r="H63" s="6">
        <v>600</v>
      </c>
    </row>
    <row r="64" ht="25" customHeight="1" spans="1:8">
      <c r="A64" s="6">
        <v>61</v>
      </c>
      <c r="B64" s="17" t="s">
        <v>153</v>
      </c>
      <c r="C64" s="17" t="s">
        <v>188</v>
      </c>
      <c r="D64" s="17" t="s">
        <v>189</v>
      </c>
      <c r="E64" s="8" t="s">
        <v>13</v>
      </c>
      <c r="F64" s="17" t="s">
        <v>41</v>
      </c>
      <c r="G64" s="18">
        <v>44743</v>
      </c>
      <c r="H64" s="6">
        <v>600</v>
      </c>
    </row>
    <row r="65" ht="25" customHeight="1" spans="1:8">
      <c r="A65" s="6">
        <v>62</v>
      </c>
      <c r="B65" s="19" t="s">
        <v>190</v>
      </c>
      <c r="C65" s="19" t="s">
        <v>191</v>
      </c>
      <c r="D65" s="20" t="s">
        <v>192</v>
      </c>
      <c r="E65" s="8" t="s">
        <v>13</v>
      </c>
      <c r="F65" s="17" t="s">
        <v>41</v>
      </c>
      <c r="G65" s="18">
        <v>45108</v>
      </c>
      <c r="H65" s="6">
        <v>600</v>
      </c>
    </row>
    <row r="66" ht="25" customHeight="1" spans="1:8">
      <c r="A66" s="6">
        <v>63</v>
      </c>
      <c r="B66" s="17" t="s">
        <v>193</v>
      </c>
      <c r="C66" s="17" t="s">
        <v>194</v>
      </c>
      <c r="D66" s="17" t="s">
        <v>195</v>
      </c>
      <c r="E66" s="8" t="s">
        <v>13</v>
      </c>
      <c r="F66" s="17" t="s">
        <v>41</v>
      </c>
      <c r="G66" s="18">
        <v>44743</v>
      </c>
      <c r="H66" s="6">
        <v>600</v>
      </c>
    </row>
    <row r="67" ht="25" customHeight="1" spans="1:8">
      <c r="A67" s="6">
        <v>64</v>
      </c>
      <c r="B67" s="17" t="s">
        <v>196</v>
      </c>
      <c r="C67" s="17" t="s">
        <v>197</v>
      </c>
      <c r="D67" s="17" t="s">
        <v>198</v>
      </c>
      <c r="E67" s="8" t="s">
        <v>13</v>
      </c>
      <c r="F67" s="17" t="s">
        <v>41</v>
      </c>
      <c r="G67" s="18">
        <v>44743</v>
      </c>
      <c r="H67" s="6">
        <v>600</v>
      </c>
    </row>
    <row r="68" ht="25" customHeight="1" spans="1:8">
      <c r="A68" s="6">
        <v>65</v>
      </c>
      <c r="B68" s="21" t="s">
        <v>199</v>
      </c>
      <c r="C68" s="17" t="s">
        <v>200</v>
      </c>
      <c r="D68" s="17" t="s">
        <v>201</v>
      </c>
      <c r="E68" s="8" t="s">
        <v>13</v>
      </c>
      <c r="F68" s="17" t="s">
        <v>41</v>
      </c>
      <c r="G68" s="18">
        <v>44743</v>
      </c>
      <c r="H68" s="6">
        <v>600</v>
      </c>
    </row>
    <row r="69" ht="25" customHeight="1" spans="1:8">
      <c r="A69" s="6">
        <v>66</v>
      </c>
      <c r="B69" s="21" t="s">
        <v>202</v>
      </c>
      <c r="C69" s="17" t="s">
        <v>203</v>
      </c>
      <c r="D69" s="17" t="s">
        <v>204</v>
      </c>
      <c r="E69" s="8" t="s">
        <v>13</v>
      </c>
      <c r="F69" s="17" t="s">
        <v>41</v>
      </c>
      <c r="G69" s="18">
        <v>45108</v>
      </c>
      <c r="H69" s="6">
        <v>600</v>
      </c>
    </row>
    <row r="70" ht="25" customHeight="1" spans="1:8">
      <c r="A70" s="6">
        <v>67</v>
      </c>
      <c r="B70" s="17" t="s">
        <v>205</v>
      </c>
      <c r="C70" s="17" t="s">
        <v>206</v>
      </c>
      <c r="D70" s="17" t="s">
        <v>207</v>
      </c>
      <c r="E70" s="8" t="s">
        <v>13</v>
      </c>
      <c r="F70" s="17" t="s">
        <v>41</v>
      </c>
      <c r="G70" s="18">
        <v>44743</v>
      </c>
      <c r="H70" s="6">
        <v>600</v>
      </c>
    </row>
    <row r="71" ht="25" customHeight="1" spans="1:8">
      <c r="A71" s="6">
        <v>68</v>
      </c>
      <c r="B71" s="17" t="s">
        <v>208</v>
      </c>
      <c r="C71" s="17" t="s">
        <v>209</v>
      </c>
      <c r="D71" s="22" t="s">
        <v>210</v>
      </c>
      <c r="E71" s="8" t="s">
        <v>13</v>
      </c>
      <c r="F71" s="22" t="s">
        <v>67</v>
      </c>
      <c r="G71" s="18">
        <v>44743</v>
      </c>
      <c r="H71" s="6">
        <v>600</v>
      </c>
    </row>
    <row r="72" ht="25" customHeight="1" spans="1:8">
      <c r="A72" s="6">
        <v>69</v>
      </c>
      <c r="B72" s="17" t="s">
        <v>211</v>
      </c>
      <c r="C72" s="17" t="s">
        <v>77</v>
      </c>
      <c r="D72" s="22" t="s">
        <v>212</v>
      </c>
      <c r="E72" s="8" t="s">
        <v>13</v>
      </c>
      <c r="F72" s="22" t="s">
        <v>67</v>
      </c>
      <c r="G72" s="18">
        <v>44743</v>
      </c>
      <c r="H72" s="6">
        <v>600</v>
      </c>
    </row>
    <row r="73" ht="25" customHeight="1" spans="1:8">
      <c r="A73" s="6">
        <v>70</v>
      </c>
      <c r="B73" s="17" t="s">
        <v>213</v>
      </c>
      <c r="C73" s="17" t="s">
        <v>203</v>
      </c>
      <c r="D73" s="22" t="s">
        <v>214</v>
      </c>
      <c r="E73" s="8" t="s">
        <v>13</v>
      </c>
      <c r="F73" s="22" t="s">
        <v>67</v>
      </c>
      <c r="G73" s="18">
        <v>44743</v>
      </c>
      <c r="H73" s="6">
        <v>600</v>
      </c>
    </row>
    <row r="74" ht="25" customHeight="1" spans="1:8">
      <c r="A74" s="6">
        <v>71</v>
      </c>
      <c r="B74" s="17" t="s">
        <v>215</v>
      </c>
      <c r="C74" s="11" t="s">
        <v>216</v>
      </c>
      <c r="D74" s="23" t="s">
        <v>217</v>
      </c>
      <c r="E74" s="8" t="s">
        <v>13</v>
      </c>
      <c r="F74" s="22" t="s">
        <v>67</v>
      </c>
      <c r="G74" s="18">
        <v>44743</v>
      </c>
      <c r="H74" s="6">
        <v>600</v>
      </c>
    </row>
    <row r="75" ht="25" customHeight="1" spans="1:8">
      <c r="A75" s="6">
        <v>72</v>
      </c>
      <c r="B75" s="21" t="s">
        <v>218</v>
      </c>
      <c r="C75" s="17" t="s">
        <v>219</v>
      </c>
      <c r="D75" s="22" t="s">
        <v>220</v>
      </c>
      <c r="E75" s="8" t="s">
        <v>13</v>
      </c>
      <c r="F75" s="22" t="s">
        <v>67</v>
      </c>
      <c r="G75" s="18">
        <v>44743</v>
      </c>
      <c r="H75" s="6">
        <v>600</v>
      </c>
    </row>
    <row r="76" ht="25" customHeight="1" spans="1:8">
      <c r="A76" s="6">
        <v>73</v>
      </c>
      <c r="B76" s="17" t="s">
        <v>38</v>
      </c>
      <c r="C76" s="17" t="s">
        <v>61</v>
      </c>
      <c r="D76" s="22" t="s">
        <v>221</v>
      </c>
      <c r="E76" s="8" t="s">
        <v>13</v>
      </c>
      <c r="F76" s="22" t="s">
        <v>67</v>
      </c>
      <c r="G76" s="18">
        <v>44743</v>
      </c>
      <c r="H76" s="6">
        <v>600</v>
      </c>
    </row>
    <row r="77" ht="25" customHeight="1" spans="1:8">
      <c r="A77" s="6">
        <v>74</v>
      </c>
      <c r="B77" s="17" t="s">
        <v>222</v>
      </c>
      <c r="C77" s="17" t="s">
        <v>51</v>
      </c>
      <c r="D77" s="22" t="s">
        <v>223</v>
      </c>
      <c r="E77" s="8" t="s">
        <v>13</v>
      </c>
      <c r="F77" s="22" t="s">
        <v>67</v>
      </c>
      <c r="G77" s="18">
        <v>44743</v>
      </c>
      <c r="H77" s="6">
        <v>600</v>
      </c>
    </row>
    <row r="78" ht="25" customHeight="1" spans="1:8">
      <c r="A78" s="6">
        <v>75</v>
      </c>
      <c r="B78" s="17" t="s">
        <v>224</v>
      </c>
      <c r="C78" s="17" t="s">
        <v>225</v>
      </c>
      <c r="D78" s="22" t="s">
        <v>226</v>
      </c>
      <c r="E78" s="8" t="s">
        <v>13</v>
      </c>
      <c r="F78" s="22" t="s">
        <v>67</v>
      </c>
      <c r="G78" s="18">
        <v>44743</v>
      </c>
      <c r="H78" s="6">
        <v>600</v>
      </c>
    </row>
    <row r="79" ht="25" customHeight="1" spans="1:8">
      <c r="A79" s="6">
        <v>76</v>
      </c>
      <c r="B79" s="17" t="s">
        <v>26</v>
      </c>
      <c r="C79" s="17" t="s">
        <v>11</v>
      </c>
      <c r="D79" s="22" t="s">
        <v>227</v>
      </c>
      <c r="E79" s="8" t="s">
        <v>13</v>
      </c>
      <c r="F79" s="22" t="s">
        <v>67</v>
      </c>
      <c r="G79" s="18">
        <v>44743</v>
      </c>
      <c r="H79" s="6">
        <v>600</v>
      </c>
    </row>
    <row r="80" ht="25" customHeight="1" spans="1:8">
      <c r="A80" s="6">
        <v>77</v>
      </c>
      <c r="B80" s="17" t="s">
        <v>228</v>
      </c>
      <c r="C80" s="17" t="s">
        <v>61</v>
      </c>
      <c r="D80" s="22" t="s">
        <v>229</v>
      </c>
      <c r="E80" s="8" t="s">
        <v>13</v>
      </c>
      <c r="F80" s="22" t="s">
        <v>67</v>
      </c>
      <c r="G80" s="18">
        <v>44743</v>
      </c>
      <c r="H80" s="6">
        <v>600</v>
      </c>
    </row>
    <row r="81" ht="25" customHeight="1" spans="1:8">
      <c r="A81" s="6">
        <v>78</v>
      </c>
      <c r="B81" s="17" t="s">
        <v>230</v>
      </c>
      <c r="C81" s="17" t="s">
        <v>31</v>
      </c>
      <c r="D81" s="22" t="s">
        <v>231</v>
      </c>
      <c r="E81" s="8" t="s">
        <v>13</v>
      </c>
      <c r="F81" s="22" t="s">
        <v>67</v>
      </c>
      <c r="G81" s="18">
        <v>44743</v>
      </c>
      <c r="H81" s="6">
        <v>600</v>
      </c>
    </row>
    <row r="82" ht="25" customHeight="1" spans="1:8">
      <c r="A82" s="6">
        <v>79</v>
      </c>
      <c r="B82" s="17" t="s">
        <v>232</v>
      </c>
      <c r="C82" s="17" t="s">
        <v>36</v>
      </c>
      <c r="D82" s="22" t="s">
        <v>233</v>
      </c>
      <c r="E82" s="8" t="s">
        <v>13</v>
      </c>
      <c r="F82" s="22" t="s">
        <v>67</v>
      </c>
      <c r="G82" s="18">
        <v>44743</v>
      </c>
      <c r="H82" s="6">
        <v>600</v>
      </c>
    </row>
    <row r="83" ht="25" customHeight="1" spans="1:8">
      <c r="A83" s="6">
        <v>80</v>
      </c>
      <c r="B83" s="17" t="s">
        <v>234</v>
      </c>
      <c r="C83" s="17" t="s">
        <v>203</v>
      </c>
      <c r="D83" s="22" t="s">
        <v>235</v>
      </c>
      <c r="E83" s="8" t="s">
        <v>13</v>
      </c>
      <c r="F83" s="22" t="s">
        <v>67</v>
      </c>
      <c r="G83" s="18">
        <v>44743</v>
      </c>
      <c r="H83" s="6">
        <v>600</v>
      </c>
    </row>
    <row r="84" ht="25" customHeight="1" spans="1:8">
      <c r="A84" s="6">
        <v>81</v>
      </c>
      <c r="B84" s="17" t="s">
        <v>236</v>
      </c>
      <c r="C84" s="24" t="s">
        <v>77</v>
      </c>
      <c r="D84" s="17" t="s">
        <v>237</v>
      </c>
      <c r="E84" s="8" t="s">
        <v>13</v>
      </c>
      <c r="F84" s="17" t="s">
        <v>14</v>
      </c>
      <c r="G84" s="18">
        <v>44743</v>
      </c>
      <c r="H84" s="6">
        <v>600</v>
      </c>
    </row>
    <row r="85" ht="25" customHeight="1" spans="1:8">
      <c r="A85" s="6">
        <v>82</v>
      </c>
      <c r="B85" s="17" t="s">
        <v>238</v>
      </c>
      <c r="C85" s="24" t="s">
        <v>239</v>
      </c>
      <c r="D85" s="17" t="s">
        <v>240</v>
      </c>
      <c r="E85" s="8" t="s">
        <v>13</v>
      </c>
      <c r="F85" s="17" t="s">
        <v>14</v>
      </c>
      <c r="G85" s="18">
        <v>44743</v>
      </c>
      <c r="H85" s="6">
        <v>650</v>
      </c>
    </row>
    <row r="86" ht="25" customHeight="1" spans="1:8">
      <c r="A86" s="6">
        <v>83</v>
      </c>
      <c r="B86" s="17" t="s">
        <v>241</v>
      </c>
      <c r="C86" s="24" t="s">
        <v>242</v>
      </c>
      <c r="D86" s="17" t="s">
        <v>243</v>
      </c>
      <c r="E86" s="8" t="s">
        <v>13</v>
      </c>
      <c r="F86" s="17" t="s">
        <v>14</v>
      </c>
      <c r="G86" s="18">
        <v>44743</v>
      </c>
      <c r="H86" s="6">
        <v>600</v>
      </c>
    </row>
    <row r="87" ht="25" customHeight="1" spans="1:8">
      <c r="A87" s="6">
        <v>84</v>
      </c>
      <c r="B87" s="17" t="s">
        <v>244</v>
      </c>
      <c r="C87" s="24" t="s">
        <v>20</v>
      </c>
      <c r="D87" s="17" t="s">
        <v>245</v>
      </c>
      <c r="E87" s="8" t="s">
        <v>13</v>
      </c>
      <c r="F87" s="17" t="s">
        <v>14</v>
      </c>
      <c r="G87" s="18">
        <v>44743</v>
      </c>
      <c r="H87" s="6">
        <v>700</v>
      </c>
    </row>
    <row r="88" ht="25" customHeight="1" spans="1:8">
      <c r="A88" s="6">
        <v>85</v>
      </c>
      <c r="B88" s="17" t="s">
        <v>19</v>
      </c>
      <c r="C88" s="24" t="s">
        <v>246</v>
      </c>
      <c r="D88" s="17" t="s">
        <v>12</v>
      </c>
      <c r="E88" s="8" t="s">
        <v>13</v>
      </c>
      <c r="F88" s="17" t="s">
        <v>14</v>
      </c>
      <c r="G88" s="18">
        <v>44743</v>
      </c>
      <c r="H88" s="6">
        <v>600</v>
      </c>
    </row>
    <row r="89" ht="25" customHeight="1" spans="1:8">
      <c r="A89" s="6">
        <v>86</v>
      </c>
      <c r="B89" s="17" t="s">
        <v>247</v>
      </c>
      <c r="C89" s="24" t="s">
        <v>55</v>
      </c>
      <c r="D89" s="17" t="s">
        <v>198</v>
      </c>
      <c r="E89" s="8" t="s">
        <v>13</v>
      </c>
      <c r="F89" s="17" t="s">
        <v>14</v>
      </c>
      <c r="G89" s="18">
        <v>44743</v>
      </c>
      <c r="H89" s="6">
        <v>600</v>
      </c>
    </row>
    <row r="90" ht="25" customHeight="1" spans="1:8">
      <c r="A90" s="6">
        <v>87</v>
      </c>
      <c r="B90" s="17" t="s">
        <v>248</v>
      </c>
      <c r="C90" s="24" t="s">
        <v>194</v>
      </c>
      <c r="D90" s="17" t="s">
        <v>44</v>
      </c>
      <c r="E90" s="8" t="s">
        <v>13</v>
      </c>
      <c r="F90" s="17" t="s">
        <v>14</v>
      </c>
      <c r="G90" s="18">
        <v>44743</v>
      </c>
      <c r="H90" s="6">
        <v>600</v>
      </c>
    </row>
    <row r="91" ht="25" customHeight="1" spans="1:8">
      <c r="A91" s="6">
        <v>88</v>
      </c>
      <c r="B91" s="17" t="s">
        <v>249</v>
      </c>
      <c r="C91" s="24" t="s">
        <v>31</v>
      </c>
      <c r="D91" s="17" t="s">
        <v>250</v>
      </c>
      <c r="E91" s="8" t="s">
        <v>13</v>
      </c>
      <c r="F91" s="17" t="s">
        <v>14</v>
      </c>
      <c r="G91" s="18">
        <v>44743</v>
      </c>
      <c r="H91" s="6">
        <v>700</v>
      </c>
    </row>
    <row r="92" ht="25" customHeight="1" spans="1:8">
      <c r="A92" s="6">
        <v>89</v>
      </c>
      <c r="B92" s="17" t="s">
        <v>251</v>
      </c>
      <c r="C92" s="24" t="s">
        <v>252</v>
      </c>
      <c r="D92" s="17" t="s">
        <v>253</v>
      </c>
      <c r="E92" s="8" t="s">
        <v>13</v>
      </c>
      <c r="F92" s="17" t="s">
        <v>14</v>
      </c>
      <c r="G92" s="18">
        <v>44743</v>
      </c>
      <c r="H92" s="6">
        <v>300</v>
      </c>
    </row>
    <row r="93" ht="25" customHeight="1" spans="1:8">
      <c r="A93" s="6">
        <v>90</v>
      </c>
      <c r="B93" s="17" t="s">
        <v>42</v>
      </c>
      <c r="C93" s="24" t="s">
        <v>103</v>
      </c>
      <c r="D93" s="17" t="s">
        <v>254</v>
      </c>
      <c r="E93" s="8" t="s">
        <v>13</v>
      </c>
      <c r="F93" s="17" t="s">
        <v>14</v>
      </c>
      <c r="G93" s="18">
        <v>44743</v>
      </c>
      <c r="H93" s="6">
        <v>600</v>
      </c>
    </row>
    <row r="94" ht="25" customHeight="1" spans="1:8">
      <c r="A94" s="6">
        <v>91</v>
      </c>
      <c r="B94" s="17" t="s">
        <v>255</v>
      </c>
      <c r="C94" s="24" t="s">
        <v>256</v>
      </c>
      <c r="D94" s="17" t="s">
        <v>257</v>
      </c>
      <c r="E94" s="8" t="s">
        <v>13</v>
      </c>
      <c r="F94" s="17" t="s">
        <v>14</v>
      </c>
      <c r="G94" s="18">
        <v>44743</v>
      </c>
      <c r="H94" s="6">
        <v>600</v>
      </c>
    </row>
    <row r="95" ht="25" customHeight="1" spans="1:8">
      <c r="A95" s="6">
        <v>92</v>
      </c>
      <c r="B95" s="17" t="s">
        <v>258</v>
      </c>
      <c r="C95" s="24" t="s">
        <v>31</v>
      </c>
      <c r="D95" s="17" t="s">
        <v>198</v>
      </c>
      <c r="E95" s="8" t="s">
        <v>13</v>
      </c>
      <c r="F95" s="17" t="s">
        <v>14</v>
      </c>
      <c r="G95" s="18">
        <v>45444</v>
      </c>
      <c r="H95" s="6">
        <v>600</v>
      </c>
    </row>
    <row r="96" ht="25" customHeight="1" spans="1:8">
      <c r="A96" s="6">
        <v>93</v>
      </c>
      <c r="B96" s="17" t="s">
        <v>118</v>
      </c>
      <c r="C96" s="24" t="s">
        <v>119</v>
      </c>
      <c r="D96" s="17" t="s">
        <v>259</v>
      </c>
      <c r="E96" s="8" t="s">
        <v>13</v>
      </c>
      <c r="F96" s="17" t="s">
        <v>14</v>
      </c>
      <c r="G96" s="18">
        <v>44743</v>
      </c>
      <c r="H96" s="6">
        <v>600</v>
      </c>
    </row>
    <row r="97" ht="25" customHeight="1" spans="1:8">
      <c r="A97" s="6">
        <v>94</v>
      </c>
      <c r="B97" s="10" t="s">
        <v>260</v>
      </c>
      <c r="C97" s="10" t="s">
        <v>31</v>
      </c>
      <c r="D97" s="17" t="s">
        <v>130</v>
      </c>
      <c r="E97" s="8" t="s">
        <v>13</v>
      </c>
      <c r="F97" s="17" t="s">
        <v>14</v>
      </c>
      <c r="G97" s="18">
        <v>44743</v>
      </c>
      <c r="H97" s="6">
        <v>650</v>
      </c>
    </row>
    <row r="98" ht="25" customHeight="1" spans="1:8">
      <c r="A98" s="6">
        <v>95</v>
      </c>
      <c r="B98" s="10" t="s">
        <v>261</v>
      </c>
      <c r="C98" s="10" t="s">
        <v>17</v>
      </c>
      <c r="D98" s="17" t="s">
        <v>262</v>
      </c>
      <c r="E98" s="8" t="s">
        <v>13</v>
      </c>
      <c r="F98" s="17" t="s">
        <v>14</v>
      </c>
      <c r="G98" s="18">
        <v>44743</v>
      </c>
      <c r="H98" s="6">
        <v>600</v>
      </c>
    </row>
    <row r="99" ht="25" customHeight="1" spans="1:8">
      <c r="A99" s="6">
        <v>96</v>
      </c>
      <c r="B99" s="17" t="s">
        <v>263</v>
      </c>
      <c r="C99" s="24" t="s">
        <v>17</v>
      </c>
      <c r="D99" s="17" t="s">
        <v>264</v>
      </c>
      <c r="E99" s="8" t="s">
        <v>13</v>
      </c>
      <c r="F99" s="17" t="s">
        <v>14</v>
      </c>
      <c r="G99" s="18">
        <v>44743</v>
      </c>
      <c r="H99" s="6">
        <v>600</v>
      </c>
    </row>
    <row r="100" ht="25" customHeight="1" spans="1:8">
      <c r="A100" s="6">
        <v>97</v>
      </c>
      <c r="B100" s="17" t="s">
        <v>265</v>
      </c>
      <c r="C100" s="24" t="s">
        <v>51</v>
      </c>
      <c r="D100" s="24" t="s">
        <v>140</v>
      </c>
      <c r="E100" s="8" t="s">
        <v>13</v>
      </c>
      <c r="F100" s="17" t="s">
        <v>266</v>
      </c>
      <c r="G100" s="18">
        <v>44743</v>
      </c>
      <c r="H100" s="6">
        <v>600</v>
      </c>
    </row>
    <row r="101" ht="25" customHeight="1" spans="1:8">
      <c r="A101" s="6">
        <v>98</v>
      </c>
      <c r="B101" s="17" t="s">
        <v>267</v>
      </c>
      <c r="C101" s="24" t="s">
        <v>175</v>
      </c>
      <c r="D101" s="24" t="s">
        <v>268</v>
      </c>
      <c r="E101" s="8" t="s">
        <v>13</v>
      </c>
      <c r="F101" s="17" t="s">
        <v>266</v>
      </c>
      <c r="G101" s="18">
        <v>44743</v>
      </c>
      <c r="H101" s="6">
        <v>600</v>
      </c>
    </row>
    <row r="102" ht="25" customHeight="1" spans="1:8">
      <c r="A102" s="6">
        <v>99</v>
      </c>
      <c r="B102" s="17" t="s">
        <v>269</v>
      </c>
      <c r="C102" s="24" t="s">
        <v>65</v>
      </c>
      <c r="D102" s="24" t="s">
        <v>270</v>
      </c>
      <c r="E102" s="8" t="s">
        <v>13</v>
      </c>
      <c r="F102" s="17" t="s">
        <v>266</v>
      </c>
      <c r="G102" s="18">
        <v>44743</v>
      </c>
      <c r="H102" s="6">
        <v>600</v>
      </c>
    </row>
    <row r="103" ht="25" customHeight="1" spans="1:8">
      <c r="A103" s="6">
        <v>100</v>
      </c>
      <c r="B103" s="17" t="s">
        <v>271</v>
      </c>
      <c r="C103" s="24" t="s">
        <v>272</v>
      </c>
      <c r="D103" s="24" t="s">
        <v>273</v>
      </c>
      <c r="E103" s="8" t="s">
        <v>13</v>
      </c>
      <c r="F103" s="17" t="s">
        <v>266</v>
      </c>
      <c r="G103" s="18">
        <v>44743</v>
      </c>
      <c r="H103" s="6">
        <v>600</v>
      </c>
    </row>
    <row r="104" ht="25" customHeight="1" spans="1:8">
      <c r="A104" s="6">
        <v>101</v>
      </c>
      <c r="B104" s="17" t="s">
        <v>274</v>
      </c>
      <c r="C104" s="25" t="s">
        <v>275</v>
      </c>
      <c r="D104" s="25" t="s">
        <v>276</v>
      </c>
      <c r="E104" s="8" t="s">
        <v>13</v>
      </c>
      <c r="F104" s="17" t="s">
        <v>266</v>
      </c>
      <c r="G104" s="18">
        <v>44743</v>
      </c>
      <c r="H104" s="6">
        <v>600</v>
      </c>
    </row>
    <row r="105" ht="25" customHeight="1" spans="1:8">
      <c r="A105" s="6">
        <v>102</v>
      </c>
      <c r="B105" s="21" t="s">
        <v>277</v>
      </c>
      <c r="C105" s="17" t="s">
        <v>203</v>
      </c>
      <c r="D105" s="17" t="s">
        <v>278</v>
      </c>
      <c r="E105" s="8" t="s">
        <v>13</v>
      </c>
      <c r="F105" s="17" t="s">
        <v>266</v>
      </c>
      <c r="G105" s="18">
        <v>44743</v>
      </c>
      <c r="H105" s="6">
        <v>600</v>
      </c>
    </row>
    <row r="106" ht="25" customHeight="1" spans="1:8">
      <c r="A106" s="6">
        <v>103</v>
      </c>
      <c r="B106" s="21" t="s">
        <v>279</v>
      </c>
      <c r="C106" s="21" t="s">
        <v>61</v>
      </c>
      <c r="D106" s="21" t="s">
        <v>280</v>
      </c>
      <c r="E106" s="8" t="s">
        <v>13</v>
      </c>
      <c r="F106" s="17" t="s">
        <v>266</v>
      </c>
      <c r="G106" s="18">
        <v>44743</v>
      </c>
      <c r="H106" s="6">
        <v>600</v>
      </c>
    </row>
    <row r="107" ht="25" customHeight="1" spans="1:8">
      <c r="A107" s="6">
        <v>104</v>
      </c>
      <c r="B107" s="17" t="s">
        <v>281</v>
      </c>
      <c r="C107" s="24" t="s">
        <v>31</v>
      </c>
      <c r="D107" s="24" t="s">
        <v>282</v>
      </c>
      <c r="E107" s="8" t="s">
        <v>13</v>
      </c>
      <c r="F107" s="17" t="s">
        <v>266</v>
      </c>
      <c r="G107" s="18">
        <v>44743</v>
      </c>
      <c r="H107" s="6">
        <v>600</v>
      </c>
    </row>
    <row r="108" ht="25" customHeight="1" spans="1:8">
      <c r="A108" s="6">
        <v>105</v>
      </c>
      <c r="B108" s="17" t="s">
        <v>283</v>
      </c>
      <c r="C108" s="24" t="s">
        <v>242</v>
      </c>
      <c r="D108" s="24" t="s">
        <v>284</v>
      </c>
      <c r="E108" s="8" t="s">
        <v>13</v>
      </c>
      <c r="F108" s="17" t="s">
        <v>266</v>
      </c>
      <c r="G108" s="18">
        <v>44743</v>
      </c>
      <c r="H108" s="6">
        <v>600</v>
      </c>
    </row>
    <row r="109" ht="25" customHeight="1" spans="1:8">
      <c r="A109" s="6">
        <v>106</v>
      </c>
      <c r="B109" s="17" t="s">
        <v>285</v>
      </c>
      <c r="C109" s="24" t="s">
        <v>286</v>
      </c>
      <c r="D109" s="24" t="s">
        <v>287</v>
      </c>
      <c r="E109" s="8" t="s">
        <v>13</v>
      </c>
      <c r="F109" s="17" t="s">
        <v>266</v>
      </c>
      <c r="G109" s="18">
        <v>44743</v>
      </c>
      <c r="H109" s="6">
        <v>600</v>
      </c>
    </row>
    <row r="110" ht="25" customHeight="1" spans="1:8">
      <c r="A110" s="6">
        <v>107</v>
      </c>
      <c r="B110" s="17" t="s">
        <v>288</v>
      </c>
      <c r="C110" s="17" t="s">
        <v>111</v>
      </c>
      <c r="D110" s="17" t="s">
        <v>289</v>
      </c>
      <c r="E110" s="8" t="s">
        <v>13</v>
      </c>
      <c r="F110" s="17" t="s">
        <v>84</v>
      </c>
      <c r="G110" s="18">
        <v>44743</v>
      </c>
      <c r="H110" s="6">
        <v>550</v>
      </c>
    </row>
    <row r="111" ht="25" customHeight="1" spans="1:8">
      <c r="A111" s="6">
        <v>108</v>
      </c>
      <c r="B111" s="17" t="s">
        <v>290</v>
      </c>
      <c r="C111" s="17" t="s">
        <v>111</v>
      </c>
      <c r="D111" s="17" t="s">
        <v>291</v>
      </c>
      <c r="E111" s="8" t="s">
        <v>13</v>
      </c>
      <c r="F111" s="17" t="s">
        <v>84</v>
      </c>
      <c r="G111" s="18">
        <v>44743</v>
      </c>
      <c r="H111" s="6">
        <v>600</v>
      </c>
    </row>
    <row r="112" ht="25" customHeight="1" spans="1:8">
      <c r="A112" s="6">
        <v>109</v>
      </c>
      <c r="B112" s="26" t="s">
        <v>292</v>
      </c>
      <c r="C112" s="17" t="s">
        <v>111</v>
      </c>
      <c r="D112" s="17" t="s">
        <v>137</v>
      </c>
      <c r="E112" s="8" t="s">
        <v>13</v>
      </c>
      <c r="F112" s="17" t="s">
        <v>84</v>
      </c>
      <c r="G112" s="18">
        <v>45170</v>
      </c>
      <c r="H112" s="6">
        <v>600</v>
      </c>
    </row>
    <row r="113" ht="25" customHeight="1" spans="1:8">
      <c r="A113" s="6">
        <v>110</v>
      </c>
      <c r="B113" s="17" t="s">
        <v>293</v>
      </c>
      <c r="C113" s="17" t="s">
        <v>286</v>
      </c>
      <c r="D113" s="17" t="s">
        <v>294</v>
      </c>
      <c r="E113" s="8" t="s">
        <v>13</v>
      </c>
      <c r="F113" s="17" t="s">
        <v>84</v>
      </c>
      <c r="G113" s="18">
        <v>44743</v>
      </c>
      <c r="H113" s="6">
        <v>600</v>
      </c>
    </row>
    <row r="114" ht="25" customHeight="1" spans="1:8">
      <c r="A114" s="6">
        <v>111</v>
      </c>
      <c r="B114" s="21" t="s">
        <v>295</v>
      </c>
      <c r="C114" s="17" t="s">
        <v>69</v>
      </c>
      <c r="D114" s="17" t="s">
        <v>296</v>
      </c>
      <c r="E114" s="8" t="s">
        <v>13</v>
      </c>
      <c r="F114" s="17" t="s">
        <v>84</v>
      </c>
      <c r="G114" s="18">
        <v>44743</v>
      </c>
      <c r="H114" s="6">
        <v>600</v>
      </c>
    </row>
    <row r="115" ht="25" customHeight="1" spans="1:8">
      <c r="A115" s="6">
        <v>112</v>
      </c>
      <c r="B115" s="17" t="s">
        <v>297</v>
      </c>
      <c r="C115" s="21" t="s">
        <v>48</v>
      </c>
      <c r="D115" s="17" t="s">
        <v>298</v>
      </c>
      <c r="E115" s="8" t="s">
        <v>13</v>
      </c>
      <c r="F115" s="17" t="s">
        <v>84</v>
      </c>
      <c r="G115" s="18">
        <v>44743</v>
      </c>
      <c r="H115" s="6">
        <v>650</v>
      </c>
    </row>
    <row r="116" ht="25" customHeight="1" spans="1:8">
      <c r="A116" s="6">
        <v>113</v>
      </c>
      <c r="B116" s="17" t="s">
        <v>299</v>
      </c>
      <c r="C116" s="21" t="s">
        <v>300</v>
      </c>
      <c r="D116" s="17" t="s">
        <v>301</v>
      </c>
      <c r="E116" s="8" t="s">
        <v>13</v>
      </c>
      <c r="F116" s="17" t="s">
        <v>84</v>
      </c>
      <c r="G116" s="18">
        <v>44743</v>
      </c>
      <c r="H116" s="6">
        <v>650</v>
      </c>
    </row>
    <row r="117" ht="25" customHeight="1" spans="1:8">
      <c r="A117" s="6">
        <v>114</v>
      </c>
      <c r="B117" s="17" t="s">
        <v>302</v>
      </c>
      <c r="C117" s="12" t="s">
        <v>209</v>
      </c>
      <c r="D117" s="17" t="s">
        <v>250</v>
      </c>
      <c r="E117" s="8" t="s">
        <v>13</v>
      </c>
      <c r="F117" s="17" t="s">
        <v>101</v>
      </c>
      <c r="G117" s="18">
        <v>44743</v>
      </c>
      <c r="H117" s="6">
        <v>600</v>
      </c>
    </row>
    <row r="118" ht="25" customHeight="1" spans="1:8">
      <c r="A118" s="6">
        <v>115</v>
      </c>
      <c r="B118" s="17" t="s">
        <v>303</v>
      </c>
      <c r="C118" s="12" t="s">
        <v>119</v>
      </c>
      <c r="D118" s="17" t="s">
        <v>304</v>
      </c>
      <c r="E118" s="8" t="s">
        <v>13</v>
      </c>
      <c r="F118" s="17" t="s">
        <v>101</v>
      </c>
      <c r="G118" s="18">
        <v>44743</v>
      </c>
      <c r="H118" s="6">
        <v>600</v>
      </c>
    </row>
    <row r="119" ht="25" customHeight="1" spans="1:8">
      <c r="A119" s="6">
        <v>116</v>
      </c>
      <c r="B119" s="17" t="s">
        <v>305</v>
      </c>
      <c r="C119" s="12" t="s">
        <v>203</v>
      </c>
      <c r="D119" s="17" t="s">
        <v>254</v>
      </c>
      <c r="E119" s="8" t="s">
        <v>13</v>
      </c>
      <c r="F119" s="17" t="s">
        <v>101</v>
      </c>
      <c r="G119" s="18">
        <v>44743</v>
      </c>
      <c r="H119" s="6">
        <v>600</v>
      </c>
    </row>
    <row r="120" ht="25" customHeight="1" spans="1:8">
      <c r="A120" s="6">
        <v>117</v>
      </c>
      <c r="B120" s="12" t="s">
        <v>306</v>
      </c>
      <c r="C120" s="12" t="s">
        <v>48</v>
      </c>
      <c r="D120" s="17" t="s">
        <v>307</v>
      </c>
      <c r="E120" s="8" t="s">
        <v>13</v>
      </c>
      <c r="F120" s="17" t="s">
        <v>101</v>
      </c>
      <c r="G120" s="18">
        <v>44743</v>
      </c>
      <c r="H120" s="6">
        <v>600</v>
      </c>
    </row>
    <row r="121" ht="25" customHeight="1" spans="1:8">
      <c r="A121" s="6">
        <v>118</v>
      </c>
      <c r="B121" s="17" t="s">
        <v>308</v>
      </c>
      <c r="C121" s="12" t="s">
        <v>309</v>
      </c>
      <c r="D121" s="17" t="s">
        <v>310</v>
      </c>
      <c r="E121" s="8" t="s">
        <v>13</v>
      </c>
      <c r="F121" s="17" t="s">
        <v>101</v>
      </c>
      <c r="G121" s="18">
        <v>44743</v>
      </c>
      <c r="H121" s="6">
        <v>600</v>
      </c>
    </row>
    <row r="122" ht="25" customHeight="1" spans="1:8">
      <c r="A122" s="6">
        <v>119</v>
      </c>
      <c r="B122" s="12" t="s">
        <v>311</v>
      </c>
      <c r="C122" s="12" t="s">
        <v>111</v>
      </c>
      <c r="D122" s="17" t="s">
        <v>312</v>
      </c>
      <c r="E122" s="8" t="s">
        <v>13</v>
      </c>
      <c r="F122" s="17" t="s">
        <v>313</v>
      </c>
      <c r="G122" s="18">
        <v>44743</v>
      </c>
      <c r="H122" s="6">
        <v>600</v>
      </c>
    </row>
    <row r="123" ht="25" customHeight="1" spans="1:8">
      <c r="A123" s="6">
        <v>120</v>
      </c>
      <c r="B123" s="12" t="s">
        <v>314</v>
      </c>
      <c r="C123" s="12" t="s">
        <v>48</v>
      </c>
      <c r="D123" s="17" t="s">
        <v>315</v>
      </c>
      <c r="E123" s="8" t="s">
        <v>13</v>
      </c>
      <c r="F123" s="17" t="s">
        <v>313</v>
      </c>
      <c r="G123" s="18">
        <v>44743</v>
      </c>
      <c r="H123" s="6">
        <v>600</v>
      </c>
    </row>
    <row r="124" ht="25" customHeight="1" spans="1:8">
      <c r="A124" s="6">
        <v>121</v>
      </c>
      <c r="B124" s="12" t="s">
        <v>316</v>
      </c>
      <c r="C124" s="12" t="s">
        <v>51</v>
      </c>
      <c r="D124" s="17" t="s">
        <v>317</v>
      </c>
      <c r="E124" s="8" t="s">
        <v>13</v>
      </c>
      <c r="F124" s="17" t="s">
        <v>313</v>
      </c>
      <c r="G124" s="18">
        <v>44743</v>
      </c>
      <c r="H124" s="6">
        <v>600</v>
      </c>
    </row>
    <row r="125" ht="25" customHeight="1" spans="1:8">
      <c r="A125" s="6">
        <v>122</v>
      </c>
      <c r="B125" s="12" t="s">
        <v>318</v>
      </c>
      <c r="C125" s="12" t="s">
        <v>203</v>
      </c>
      <c r="D125" s="17" t="s">
        <v>319</v>
      </c>
      <c r="E125" s="8" t="s">
        <v>13</v>
      </c>
      <c r="F125" s="17" t="s">
        <v>313</v>
      </c>
      <c r="G125" s="18">
        <v>44743</v>
      </c>
      <c r="H125" s="6">
        <v>900</v>
      </c>
    </row>
    <row r="126" ht="25" customHeight="1" spans="1:8">
      <c r="A126" s="6">
        <v>123</v>
      </c>
      <c r="B126" s="17" t="s">
        <v>320</v>
      </c>
      <c r="C126" s="17" t="s">
        <v>300</v>
      </c>
      <c r="D126" s="17" t="s">
        <v>321</v>
      </c>
      <c r="E126" s="8" t="s">
        <v>13</v>
      </c>
      <c r="F126" s="17" t="s">
        <v>313</v>
      </c>
      <c r="G126" s="18">
        <v>44743</v>
      </c>
      <c r="H126" s="6">
        <v>600</v>
      </c>
    </row>
    <row r="127" ht="25" customHeight="1" spans="1:8">
      <c r="A127" s="6">
        <v>124</v>
      </c>
      <c r="B127" s="17" t="s">
        <v>322</v>
      </c>
      <c r="C127" s="29" t="s">
        <v>323</v>
      </c>
      <c r="D127" s="17" t="s">
        <v>324</v>
      </c>
      <c r="E127" s="7" t="s">
        <v>13</v>
      </c>
      <c r="F127" s="17" t="s">
        <v>313</v>
      </c>
      <c r="G127" s="18">
        <v>45352</v>
      </c>
      <c r="H127" s="6">
        <v>900</v>
      </c>
    </row>
    <row r="128" ht="25" customHeight="1" spans="1:8">
      <c r="A128" s="6">
        <v>125</v>
      </c>
      <c r="B128" s="27" t="s">
        <v>325</v>
      </c>
      <c r="C128" s="27" t="s">
        <v>326</v>
      </c>
      <c r="D128" s="17" t="s">
        <v>327</v>
      </c>
      <c r="E128" s="8" t="s">
        <v>13</v>
      </c>
      <c r="F128" s="27" t="s">
        <v>328</v>
      </c>
      <c r="G128" s="18">
        <v>44744</v>
      </c>
      <c r="H128" s="6">
        <v>600</v>
      </c>
    </row>
    <row r="129" ht="25" customHeight="1" spans="1:8">
      <c r="A129" s="6">
        <v>126</v>
      </c>
      <c r="B129" s="27" t="s">
        <v>329</v>
      </c>
      <c r="C129" s="27" t="s">
        <v>330</v>
      </c>
      <c r="D129" s="17" t="s">
        <v>331</v>
      </c>
      <c r="E129" s="8" t="s">
        <v>13</v>
      </c>
      <c r="F129" s="27" t="s">
        <v>328</v>
      </c>
      <c r="G129" s="18">
        <v>44745</v>
      </c>
      <c r="H129" s="6">
        <v>600</v>
      </c>
    </row>
    <row r="130" ht="25" customHeight="1" spans="1:8">
      <c r="A130" s="6">
        <v>127</v>
      </c>
      <c r="B130" s="27" t="s">
        <v>332</v>
      </c>
      <c r="C130" s="27" t="s">
        <v>333</v>
      </c>
      <c r="D130" s="17" t="s">
        <v>157</v>
      </c>
      <c r="E130" s="8" t="s">
        <v>13</v>
      </c>
      <c r="F130" s="27" t="s">
        <v>328</v>
      </c>
      <c r="G130" s="18">
        <v>44746</v>
      </c>
      <c r="H130" s="6">
        <v>600</v>
      </c>
    </row>
    <row r="131" ht="25" customHeight="1" spans="1:8">
      <c r="A131" s="6">
        <v>128</v>
      </c>
      <c r="B131" s="27" t="s">
        <v>334</v>
      </c>
      <c r="C131" s="27" t="s">
        <v>330</v>
      </c>
      <c r="D131" s="17" t="s">
        <v>335</v>
      </c>
      <c r="E131" s="8" t="s">
        <v>13</v>
      </c>
      <c r="F131" s="27" t="s">
        <v>328</v>
      </c>
      <c r="G131" s="18">
        <v>44747</v>
      </c>
      <c r="H131" s="6">
        <v>600</v>
      </c>
    </row>
    <row r="132" ht="25" customHeight="1" spans="1:8">
      <c r="A132" s="6">
        <v>129</v>
      </c>
      <c r="B132" s="27" t="s">
        <v>336</v>
      </c>
      <c r="C132" s="27" t="s">
        <v>337</v>
      </c>
      <c r="D132" s="17" t="s">
        <v>338</v>
      </c>
      <c r="E132" s="8" t="s">
        <v>13</v>
      </c>
      <c r="F132" s="27" t="s">
        <v>328</v>
      </c>
      <c r="G132" s="18">
        <v>44748</v>
      </c>
      <c r="H132" s="6">
        <v>600</v>
      </c>
    </row>
    <row r="133" ht="25" customHeight="1" spans="1:8">
      <c r="A133" s="6">
        <v>130</v>
      </c>
      <c r="B133" s="27" t="s">
        <v>339</v>
      </c>
      <c r="C133" s="27" t="s">
        <v>340</v>
      </c>
      <c r="D133" s="17" t="s">
        <v>264</v>
      </c>
      <c r="E133" s="8" t="s">
        <v>13</v>
      </c>
      <c r="F133" s="27" t="s">
        <v>341</v>
      </c>
      <c r="G133" s="18">
        <v>44749</v>
      </c>
      <c r="H133" s="6">
        <v>600</v>
      </c>
    </row>
    <row r="134" ht="25" customHeight="1" spans="1:8">
      <c r="A134" s="6">
        <v>131</v>
      </c>
      <c r="B134" s="27" t="s">
        <v>342</v>
      </c>
      <c r="C134" s="27" t="s">
        <v>343</v>
      </c>
      <c r="D134" s="17" t="s">
        <v>344</v>
      </c>
      <c r="E134" s="8" t="s">
        <v>13</v>
      </c>
      <c r="F134" s="27" t="s">
        <v>345</v>
      </c>
      <c r="G134" s="18">
        <v>44750</v>
      </c>
      <c r="H134" s="6">
        <v>600</v>
      </c>
    </row>
    <row r="135" ht="25" customHeight="1" spans="1:8">
      <c r="A135" s="6">
        <v>132</v>
      </c>
      <c r="B135" s="27" t="s">
        <v>346</v>
      </c>
      <c r="C135" s="27" t="s">
        <v>347</v>
      </c>
      <c r="D135" s="17" t="s">
        <v>348</v>
      </c>
      <c r="E135" s="8" t="s">
        <v>13</v>
      </c>
      <c r="F135" s="27" t="s">
        <v>345</v>
      </c>
      <c r="G135" s="18">
        <v>44751</v>
      </c>
      <c r="H135" s="6">
        <v>600</v>
      </c>
    </row>
    <row r="136" ht="25" customHeight="1" spans="1:8">
      <c r="A136" s="6">
        <v>133</v>
      </c>
      <c r="B136" s="27" t="s">
        <v>349</v>
      </c>
      <c r="C136" s="27" t="s">
        <v>350</v>
      </c>
      <c r="D136" s="17" t="s">
        <v>70</v>
      </c>
      <c r="E136" s="8" t="s">
        <v>13</v>
      </c>
      <c r="F136" s="27" t="s">
        <v>345</v>
      </c>
      <c r="G136" s="18">
        <v>44752</v>
      </c>
      <c r="H136" s="6">
        <v>600</v>
      </c>
    </row>
    <row r="137" ht="25" customHeight="1" spans="1:8">
      <c r="A137" s="6">
        <v>134</v>
      </c>
      <c r="B137" s="27" t="s">
        <v>351</v>
      </c>
      <c r="C137" s="27" t="s">
        <v>352</v>
      </c>
      <c r="D137" s="17" t="s">
        <v>353</v>
      </c>
      <c r="E137" s="8" t="s">
        <v>13</v>
      </c>
      <c r="F137" s="27" t="s">
        <v>354</v>
      </c>
      <c r="G137" s="18">
        <v>44754</v>
      </c>
      <c r="H137" s="6">
        <v>600</v>
      </c>
    </row>
    <row r="138" ht="25" customHeight="1" spans="1:8">
      <c r="A138" s="6">
        <v>135</v>
      </c>
      <c r="B138" s="27" t="s">
        <v>115</v>
      </c>
      <c r="C138" s="27" t="s">
        <v>355</v>
      </c>
      <c r="D138" s="17" t="s">
        <v>356</v>
      </c>
      <c r="E138" s="8" t="s">
        <v>13</v>
      </c>
      <c r="F138" s="27" t="s">
        <v>354</v>
      </c>
      <c r="G138" s="18">
        <v>44756</v>
      </c>
      <c r="H138" s="6">
        <v>600</v>
      </c>
    </row>
    <row r="139" ht="25" customHeight="1" spans="1:8">
      <c r="A139" s="6">
        <v>136</v>
      </c>
      <c r="B139" s="27" t="s">
        <v>357</v>
      </c>
      <c r="C139" s="27" t="s">
        <v>358</v>
      </c>
      <c r="D139" s="17" t="s">
        <v>90</v>
      </c>
      <c r="E139" s="8" t="s">
        <v>13</v>
      </c>
      <c r="F139" s="27" t="s">
        <v>354</v>
      </c>
      <c r="G139" s="18">
        <v>44757</v>
      </c>
      <c r="H139" s="6">
        <v>600</v>
      </c>
    </row>
    <row r="140" ht="25" customHeight="1" spans="1:8">
      <c r="A140" s="6">
        <v>137</v>
      </c>
      <c r="B140" s="27" t="s">
        <v>359</v>
      </c>
      <c r="C140" s="27" t="s">
        <v>360</v>
      </c>
      <c r="D140" s="17" t="s">
        <v>361</v>
      </c>
      <c r="E140" s="8" t="s">
        <v>13</v>
      </c>
      <c r="F140" s="27" t="s">
        <v>362</v>
      </c>
      <c r="G140" s="18">
        <v>44759</v>
      </c>
      <c r="H140" s="6">
        <v>600</v>
      </c>
    </row>
    <row r="141" ht="25" customHeight="1" spans="1:8">
      <c r="A141" s="6">
        <v>138</v>
      </c>
      <c r="B141" s="27" t="s">
        <v>363</v>
      </c>
      <c r="C141" s="27" t="s">
        <v>156</v>
      </c>
      <c r="D141" s="17" t="s">
        <v>364</v>
      </c>
      <c r="E141" s="8" t="s">
        <v>13</v>
      </c>
      <c r="F141" s="27" t="s">
        <v>362</v>
      </c>
      <c r="G141" s="18">
        <v>44761</v>
      </c>
      <c r="H141" s="6">
        <v>600</v>
      </c>
    </row>
    <row r="142" ht="25" customHeight="1" spans="1:8">
      <c r="A142" s="6">
        <v>139</v>
      </c>
      <c r="B142" s="27" t="s">
        <v>365</v>
      </c>
      <c r="C142" s="27" t="s">
        <v>366</v>
      </c>
      <c r="D142" s="17" t="s">
        <v>367</v>
      </c>
      <c r="E142" s="8" t="s">
        <v>13</v>
      </c>
      <c r="F142" s="27" t="s">
        <v>368</v>
      </c>
      <c r="G142" s="18">
        <v>44762</v>
      </c>
      <c r="H142" s="6">
        <v>600</v>
      </c>
    </row>
    <row r="143" ht="25" customHeight="1" spans="1:8">
      <c r="A143" s="6">
        <v>140</v>
      </c>
      <c r="B143" s="27" t="s">
        <v>369</v>
      </c>
      <c r="C143" s="27" t="s">
        <v>142</v>
      </c>
      <c r="D143" s="17" t="s">
        <v>370</v>
      </c>
      <c r="E143" s="8" t="s">
        <v>13</v>
      </c>
      <c r="F143" s="27" t="s">
        <v>368</v>
      </c>
      <c r="G143" s="18">
        <v>44763</v>
      </c>
      <c r="H143" s="6">
        <v>600</v>
      </c>
    </row>
    <row r="144" ht="25" customHeight="1" spans="1:8">
      <c r="A144" s="6">
        <v>141</v>
      </c>
      <c r="B144" s="27" t="s">
        <v>371</v>
      </c>
      <c r="C144" s="30" t="s">
        <v>156</v>
      </c>
      <c r="D144" s="17" t="s">
        <v>198</v>
      </c>
      <c r="E144" s="8" t="s">
        <v>13</v>
      </c>
      <c r="F144" s="27" t="s">
        <v>368</v>
      </c>
      <c r="G144" s="18">
        <v>44765</v>
      </c>
      <c r="H144" s="6">
        <v>600</v>
      </c>
    </row>
    <row r="145" ht="25" customHeight="1" spans="1:8">
      <c r="A145" s="6">
        <v>142</v>
      </c>
      <c r="B145" s="27" t="s">
        <v>372</v>
      </c>
      <c r="C145" s="27" t="s">
        <v>373</v>
      </c>
      <c r="D145" s="17" t="s">
        <v>374</v>
      </c>
      <c r="E145" s="8" t="s">
        <v>13</v>
      </c>
      <c r="F145" s="27" t="s">
        <v>368</v>
      </c>
      <c r="G145" s="18">
        <v>45040</v>
      </c>
      <c r="H145" s="6">
        <v>600</v>
      </c>
    </row>
    <row r="146" ht="22" customHeight="1" spans="7:8">
      <c r="G146" s="28" t="s">
        <v>375</v>
      </c>
      <c r="H146" s="6" t="s">
        <v>376</v>
      </c>
    </row>
  </sheetData>
  <autoFilter xmlns:etc="http://www.wps.cn/officeDocument/2017/etCustomData" ref="A3:H146" etc:filterBottomFollowUsedRange="0">
    <extLst/>
  </autoFilter>
  <mergeCells count="3">
    <mergeCell ref="A1:H1"/>
    <mergeCell ref="A2:F2"/>
    <mergeCell ref="G2:H2"/>
  </mergeCells>
  <conditionalFormatting sqref="B6">
    <cfRule type="duplicateValues" dxfId="0" priority="5"/>
    <cfRule type="duplicateValues" dxfId="0" priority="4"/>
  </conditionalFormatting>
  <conditionalFormatting sqref="B127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scale="9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公益性人员花名册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菜鸟涛</cp:lastModifiedBy>
  <dcterms:created xsi:type="dcterms:W3CDTF">2022-05-14T00:46:00Z</dcterms:created>
  <cp:lastPrinted>2022-05-14T00:59:00Z</cp:lastPrinted>
  <dcterms:modified xsi:type="dcterms:W3CDTF">2024-10-11T09:28:06Z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58F01296BC0F4408BA73F00B14AF8699_13</vt:lpwstr>
  </property>
  <property fmtid="{D5CDD505-2E9C-101B-9397-08002B2CF9AE}" pid="4" name="KSOReadingLayout">
    <vt:bool>true</vt:bool>
  </property>
</Properties>
</file>