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“三公”经费预算" sheetId="1" r:id="rId1"/>
  </sheets>
  <definedNames>
    <definedName name="_xlnm.Print_Area">#N/A</definedName>
    <definedName name="_xlnm.Print_Titles">#N/A</definedName>
    <definedName name="_Order1" hidden="1">255</definedName>
    <definedName name="_Order2" hidden="1">255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a999923423" localSheetId="0">#REF!</definedName>
    <definedName name="_a9999323" localSheetId="0">#REF!</definedName>
    <definedName name="_a999942323" localSheetId="0">#REF!</definedName>
    <definedName name="_a9999548" localSheetId="0">#REF!</definedName>
    <definedName name="_a9999555" localSheetId="0">#REF!</definedName>
    <definedName name="_a99996544" localSheetId="0">#REF!</definedName>
    <definedName name="_a99999" localSheetId="0">#REF!</definedName>
    <definedName name="_a999991" localSheetId="0">#REF!</definedName>
    <definedName name="_a999991145" localSheetId="0">#REF!</definedName>
    <definedName name="_a99999222" localSheetId="0">#REF!</definedName>
    <definedName name="_a99999234234" localSheetId="0">#REF!</definedName>
    <definedName name="_a999995" localSheetId="0">#REF!</definedName>
    <definedName name="_a999996" localSheetId="0">#REF!</definedName>
    <definedName name="_a999999999" localSheetId="0">#REF!</definedName>
    <definedName name="Database" localSheetId="0" hidden="1">#REF!</definedName>
    <definedName name="地区名称" localSheetId="0">#REF!</definedName>
    <definedName name="地区名称1" localSheetId="0">#REF!</definedName>
    <definedName name="地区名称10" localSheetId="0">#REF!</definedName>
    <definedName name="地区名称2" localSheetId="0">#REF!</definedName>
    <definedName name="地区名称3" localSheetId="0">#REF!</definedName>
    <definedName name="地区名称32" localSheetId="0">#REF!</definedName>
    <definedName name="地区名称432" localSheetId="0">#REF!</definedName>
    <definedName name="地区名称444" localSheetId="0">#REF!</definedName>
    <definedName name="地区名称45234" localSheetId="0">#REF!</definedName>
    <definedName name="地区名称5" localSheetId="0">#REF!</definedName>
    <definedName name="地区名称55" localSheetId="0">#REF!</definedName>
    <definedName name="地区名称6" localSheetId="0">#REF!</definedName>
    <definedName name="地区名称7" localSheetId="0">#REF!</definedName>
    <definedName name="地区名称874" localSheetId="0">#REF!</definedName>
    <definedName name="地区名称9" localSheetId="0">#REF!</definedName>
    <definedName name="地区明确222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<sst xmlns="http://schemas.openxmlformats.org/spreadsheetml/2006/main" count="11" uniqueCount="11">
  <si>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石鼓区2025年“三公”经费预算汇总表</t>
  </si>
  <si>
    <t>单位：万元</t>
  </si>
  <si>
    <t>项目</t>
  </si>
  <si>
    <t>本年预算数</t>
  </si>
  <si>
    <t>合计</t>
  </si>
  <si>
    <t>1、因公出国（境）费用</t>
  </si>
  <si>
    <t>2、公务接待费</t>
  </si>
  <si>
    <t>3、公务用车购置及运行维护费</t>
  </si>
  <si>
    <t>其中：（1）公务用车购置费</t>
  </si>
  <si>
    <t xml:space="preserve">      （2）公务用车运行维护费</t>
  </si>
  <si>
    <t xml:space="preserve"> 备注：2025年全区一般公共预算拨款单位安排的“三公”经费预算总支出316.89万元，较上年预算数减少13.91万元，下降4.20%，主要原因是过“紧日子”，压减三公经费。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</si>
</sst>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u/>
      <sz val="11"/>
      <color rgb="FF800080"/>
      <name val="宋体"/>
      <charset val="134"/>
      <scheme val="minor"/>
    </font>
    <font>
      <sz val="12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6" applyFont="1" applyAlignment="1"/>
    <xf numFmtId="0" fontId="1" fillId="0" borderId="1" xfId="49" applyFont="1" applyBorder="1" applyAlignment="1">
      <alignment vertical="center"/>
    </xf>
    <xf numFmtId="0" fontId="3" fillId="0" borderId="0" xfId="49" applyFont="1" applyAlignment="1">
      <alignment horizontal="right" vertical="center"/>
    </xf>
    <xf numFmtId="0" fontId="2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3" xfId="49" applyFont="1" applyBorder="1" applyAlignment="1">
      <alignment vertical="center"/>
    </xf>
    <xf numFmtId="0" fontId="3" fillId="0" borderId="4" xfId="49" applyFont="1" applyBorder="1" applyAlignment="1">
      <alignment vertical="center"/>
    </xf>
    <xf numFmtId="0" fontId="3" fillId="0" borderId="4" xfId="49" applyFont="1" applyBorder="1" applyAlignment="1">
      <alignment horizontal="center" vertical="center"/>
    </xf>
    <xf numFmtId="0" fontId="3" fillId="0" borderId="4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center" vertical="center"/>
    </xf>
    <xf numFmtId="0" fontId="3" fillId="0" borderId="0" xfId="49" applyFont="1" applyAlignment="1">
      <alignment horizontal="left" vertical="center" wrapText="1"/>
    </xf>
    <xf numFmtId="0" fontId="2" fillId="0" borderId="0" xfId="49" applyFont="1" applyAlignment="1">
      <alignment horizontal="left" vertical="center" wrapText="1"/>
    </xf>
    <xf numFmtId="0" fontId="6" fillId="0" borderId="0" xfId="49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_建管站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0" sqref="A10:B10"/>
    </sheetView>
  </sheetViews>
  <sheetFormatPr defaultColWidth="9" defaultRowHeight="14.25" outlineLevelCol="5"/>
  <cols>
    <col min="1" max="1" width="45.1" style="3" customWidth="1"/>
    <col min="2" max="2" width="32.2" style="4" customWidth="1"/>
    <col min="3" max="16384" width="9" style="3"/>
  </cols>
  <sheetData>
    <row r="1" ht="32.25" customHeight="1" spans="1:3">
      <c r="A1" s="5" t="s">
        <v>0</v>
      </c>
      <c r="B1" s="5"/>
      <c r="C1" s="6"/>
    </row>
    <row r="2" s="1" customFormat="1" ht="23.25" customHeight="1" spans="1:2">
      <c r="A2" s="7"/>
      <c r="B2" s="8" t="s">
        <v>1</v>
      </c>
    </row>
    <row r="3" s="2" customFormat="1" ht="50.1" customHeight="1" spans="1:2">
      <c r="A3" s="9" t="s">
        <v>2</v>
      </c>
      <c r="B3" s="9" t="s">
        <v>3</v>
      </c>
    </row>
    <row r="4" ht="50.1" customHeight="1" spans="1:2">
      <c r="A4" s="10" t="s">
        <v>4</v>
      </c>
      <c r="B4" s="10">
        <f>B6+B7</f>
        <v>316.89</v>
      </c>
    </row>
    <row r="5" ht="50.1" customHeight="1" spans="1:6">
      <c r="A5" s="11" t="s">
        <v>5</v>
      </c>
      <c r="B5" s="10">
        <v>0</v>
      </c>
      <c r="F5" s="19"/>
    </row>
    <row r="6" ht="50.1" customHeight="1" spans="1:2">
      <c r="A6" s="11" t="s">
        <v>6</v>
      </c>
      <c r="B6" s="10">
        <v>7.69</v>
      </c>
    </row>
    <row r="7" ht="50.1" customHeight="1" spans="1:2">
      <c r="A7" s="12" t="s">
        <v>7</v>
      </c>
      <c r="B7" s="13">
        <v>309.2</v>
      </c>
    </row>
    <row r="8" ht="50.1" customHeight="1" spans="1:2">
      <c r="A8" s="14" t="s">
        <v>8</v>
      </c>
      <c r="B8" s="13">
        <v>50</v>
      </c>
    </row>
    <row r="9" ht="50.1" customHeight="1" spans="1:2">
      <c r="A9" s="15" t="s">
        <v>9</v>
      </c>
      <c r="B9" s="16">
        <v>259.2</v>
      </c>
    </row>
    <row r="10" ht="47" customHeight="1" spans="1:2">
      <c r="A10" s="17" t="s">
        <v>10</v>
      </c>
      <c r="B10" s="18"/>
    </row>
  </sheetData>
  <mergeCells count="2">
    <mergeCell ref="A1:B1"/>
    <mergeCell ref="A10:B10"/>
  </mergeCells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“三公”经费预算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2023-06-30T01:52:00Z</dcterms:created>
  <dcterms:modified xsi:type="dcterms:W3CDTF">2025-06-03T16:03:06Z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755D031B3E0BC285878B2D68BEF1DFE3_43</vt:lpwstr>
  </property>
  <property fmtid="{D5CDD505-2E9C-101B-9397-08002B2CF9AE}" pid="3" name="KSOProductBuildVer">
    <vt:lpwstr>2052-12.8.2.1112</vt:lpwstr>
  </property>
</Properties>
</file>